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<sst xmlns="http://schemas.openxmlformats.org/spreadsheetml/2006/main" count="86" uniqueCount="86">
  <si>
    <t>统一社会信用代码</t>
  </si>
  <si>
    <t>出版物经营许可证号</t>
  </si>
  <si>
    <t>经营地址</t>
  </si>
  <si>
    <t>法人</t>
  </si>
  <si>
    <t>联系方式</t>
  </si>
  <si>
    <t>网店名称</t>
  </si>
  <si>
    <t>91220302MADD2JMD14</t>
  </si>
  <si>
    <t>新出发四（西）字第2024095号</t>
  </si>
  <si>
    <t>四平市铁西区海丰大路458号四平电子商务产业园3号楼404</t>
  </si>
  <si>
    <t>王文豪</t>
  </si>
  <si>
    <t>四平市旧奇商贸店</t>
  </si>
  <si>
    <t>92220302MADBJG9J07</t>
  </si>
  <si>
    <t>新出发四（西）字第2024076号</t>
  </si>
  <si>
    <t>四平市铁西区海丰大路458号四平电子商务产业园3号楼415</t>
  </si>
  <si>
    <t>翁海娜</t>
  </si>
  <si>
    <t>四平市铁西区奇维日用百货互联网销售网店</t>
  </si>
  <si>
    <t>92220302MADCPQ4Y2G</t>
  </si>
  <si>
    <t>新出发四（西）字第2024087号</t>
  </si>
  <si>
    <t>四平市铁西区海丰大路458号四平电子商务产业园3号楼416</t>
  </si>
  <si>
    <t>吴高鸿</t>
  </si>
  <si>
    <t>四平市铁西区伟格日用百货互联网销售网店</t>
  </si>
  <si>
    <t>91220302MADD2NP804</t>
  </si>
  <si>
    <t>新出发四（西）字第2024098号</t>
  </si>
  <si>
    <t>四平市铁西区海丰大路458号四平电子商务产业园3号楼735</t>
  </si>
  <si>
    <t>吴啸林</t>
  </si>
  <si>
    <t>四平市艺新商贸店</t>
  </si>
  <si>
    <t>91220302MADCKXFJ1P</t>
  </si>
  <si>
    <t>新出发四（西）字第2024097号</t>
  </si>
  <si>
    <t>四平市铁西区海丰大路458号四平电子商务产业园3号楼405</t>
  </si>
  <si>
    <t>吴新侠</t>
  </si>
  <si>
    <t>四平市铭迈商贸店</t>
  </si>
  <si>
    <t>91220302MADDDA6411</t>
  </si>
  <si>
    <t>新出发四（西）字第2024100号</t>
  </si>
  <si>
    <t>四平市铁西区海丰大路458号四平电子商务产业园3号楼731</t>
  </si>
  <si>
    <t>伍上华</t>
  </si>
  <si>
    <t>四平市喜现商贸店</t>
  </si>
  <si>
    <t>91220302MADBWLQQ00</t>
  </si>
  <si>
    <t>新出发四（西）字第2024091号</t>
  </si>
  <si>
    <t>四平市铁西区海丰大路458号四平电子商务产业园3号楼729</t>
  </si>
  <si>
    <t>谢超群</t>
  </si>
  <si>
    <t>四平市杯海商贸店</t>
  </si>
  <si>
    <t>91220302MADD5P1G5D</t>
  </si>
  <si>
    <t>新出发四（西）字第2024109号</t>
  </si>
  <si>
    <t>四平市铁西区海丰大路458号四平电子商务产业园3号楼427</t>
  </si>
  <si>
    <t>熊艳</t>
  </si>
  <si>
    <t>四平市千畅商贸有限公司</t>
  </si>
  <si>
    <t>92220302MADC8RDL3F</t>
  </si>
  <si>
    <t>新出发四（西）字第2024123号</t>
  </si>
  <si>
    <t>四平市铁西区海丰大路458号四平电子商务产业园3号楼615</t>
  </si>
  <si>
    <t>许瑛</t>
  </si>
  <si>
    <t>四平市铁西区百卡出版物互联网销售网店</t>
  </si>
  <si>
    <t>91220302MADCKEG51K</t>
  </si>
  <si>
    <t>新出发四（西）字第2024093号</t>
  </si>
  <si>
    <t>四平市铁西区海丰大路458号四平电子商务产业园3号楼732</t>
  </si>
  <si>
    <t>闫左志</t>
  </si>
  <si>
    <t>四平市俊南商贸店</t>
  </si>
  <si>
    <t>91220302MADD5WE9XE</t>
  </si>
  <si>
    <t>新出发四（西）字第2024088号</t>
  </si>
  <si>
    <t>四平市铁西区海丰大路458号四平电子商务产业园3号楼419</t>
  </si>
  <si>
    <t>余彩合</t>
  </si>
  <si>
    <t>四平市朝喜商贸有限公司</t>
  </si>
  <si>
    <t>92220302MADD303M8E</t>
  </si>
  <si>
    <t>新出发四（西）字第2024121号</t>
  </si>
  <si>
    <t>四平市铁西区海丰大路458号四平电子商务产业园3号楼414</t>
  </si>
  <si>
    <t>张宏伟</t>
  </si>
  <si>
    <t>四平市铁西区成东出版物互联网销售网店</t>
  </si>
  <si>
    <t>92220302MADCT05T9H</t>
  </si>
  <si>
    <t>新出发四（西）字第2024078号</t>
  </si>
  <si>
    <t>四平市铁西区海丰大路458号四平电子商务产业园3号楼413</t>
  </si>
  <si>
    <t>张美荣</t>
  </si>
  <si>
    <t>四平市铁西区百江服装互联网销售网店</t>
  </si>
  <si>
    <t>91220302MADBD56467</t>
  </si>
  <si>
    <t>新出发四（西）字第2024086号</t>
  </si>
  <si>
    <t>四平市铁西区海丰大路458号四平电子商务产业园3号楼709</t>
  </si>
  <si>
    <t>张书芹</t>
  </si>
  <si>
    <t>四平市天溪商贸店</t>
  </si>
  <si>
    <t>91220302MADC31KB8N</t>
  </si>
  <si>
    <t>新出发四（西）字第2024114号</t>
  </si>
  <si>
    <t>四平市铁西区海丰大路458号四平电子商务产业园3号楼448</t>
  </si>
  <si>
    <t>章帅</t>
  </si>
  <si>
    <t>四平市奇风商贸有限公司</t>
  </si>
  <si>
    <t>91220302MADE888T73</t>
  </si>
  <si>
    <t>新出发四（西）字第2024126号</t>
  </si>
  <si>
    <t>四平市铁西区海丰大路458号四平电子商务产业园3号楼420</t>
  </si>
  <si>
    <t>周伟</t>
  </si>
  <si>
    <t>四平市千旭商贸店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</si>
</sst>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2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topLeftCell="A12" workbookViewId="0">
      <selection activeCell="F3" sqref="F3"/>
    </sheetView>
  </sheetViews>
  <sheetFormatPr defaultColWidth="71.125" defaultRowHeight="54" customHeight="1" outlineLevelCol="6"/>
  <cols>
    <col min="1" max="1" width="20.625" style="1" customWidth="1"/>
    <col min="2" max="2" width="15.625" style="1" customWidth="1"/>
    <col min="3" max="3" width="27.125" style="1" customWidth="1"/>
    <col min="4" max="5" width="15.625" style="1" customWidth="1"/>
    <col min="6" max="6" width="24.375" style="1" customWidth="1"/>
    <col min="7" max="7" width="15.625" style="1" hidden="1" customWidth="1"/>
    <col min="8" max="31" width="71.125" customWidth="1"/>
    <col min="32" max="16383" width="61.25" customWidth="1"/>
    <col min="16384" max="16384" width="61.25"/>
  </cols>
  <sheetData>
    <row r="1" customHeight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50" customHeight="1" spans="1:6">
      <c r="A2" s="3" t="s">
        <v>6</v>
      </c>
      <c r="B2" s="3" t="s">
        <v>7</v>
      </c>
      <c r="C2" s="3" t="s">
        <v>8</v>
      </c>
      <c r="D2" s="4" t="s">
        <v>9</v>
      </c>
      <c r="E2" s="4">
        <v>15326300790</v>
      </c>
      <c r="F2" s="4" t="s">
        <v>10</v>
      </c>
    </row>
    <row r="3" ht="50" customHeight="1" spans="1:6">
      <c r="A3" s="3" t="s">
        <v>11</v>
      </c>
      <c r="B3" s="3" t="s">
        <v>12</v>
      </c>
      <c r="C3" s="3" t="s">
        <v>13</v>
      </c>
      <c r="D3" s="4" t="s">
        <v>14</v>
      </c>
      <c r="E3" s="4">
        <v>15326300790</v>
      </c>
      <c r="F3" s="4" t="s">
        <v>15</v>
      </c>
    </row>
    <row r="4" ht="50" customHeight="1" spans="1:6">
      <c r="A4" s="3" t="s">
        <v>16</v>
      </c>
      <c r="B4" s="3" t="s">
        <v>17</v>
      </c>
      <c r="C4" s="3" t="s">
        <v>18</v>
      </c>
      <c r="D4" s="4" t="s">
        <v>19</v>
      </c>
      <c r="E4" s="4">
        <v>15326300790</v>
      </c>
      <c r="F4" s="4" t="s">
        <v>20</v>
      </c>
    </row>
    <row r="5" ht="50" customHeight="1" spans="1:6">
      <c r="A5" s="3" t="s">
        <v>21</v>
      </c>
      <c r="B5" s="3" t="s">
        <v>22</v>
      </c>
      <c r="C5" s="3" t="s">
        <v>23</v>
      </c>
      <c r="D5" s="4" t="s">
        <v>24</v>
      </c>
      <c r="E5" s="4">
        <v>15326300790</v>
      </c>
      <c r="F5" s="4" t="s">
        <v>25</v>
      </c>
    </row>
    <row r="6" ht="50" customHeight="1" spans="1:6">
      <c r="A6" s="3" t="s">
        <v>26</v>
      </c>
      <c r="B6" s="3" t="s">
        <v>27</v>
      </c>
      <c r="C6" s="3" t="s">
        <v>28</v>
      </c>
      <c r="D6" s="4" t="s">
        <v>29</v>
      </c>
      <c r="E6" s="4">
        <v>15326300790</v>
      </c>
      <c r="F6" s="4" t="s">
        <v>30</v>
      </c>
    </row>
    <row r="7" ht="50" customHeight="1" spans="1:6">
      <c r="A7" s="3" t="s">
        <v>31</v>
      </c>
      <c r="B7" s="3" t="s">
        <v>32</v>
      </c>
      <c r="C7" s="3" t="s">
        <v>33</v>
      </c>
      <c r="D7" s="4" t="s">
        <v>34</v>
      </c>
      <c r="E7" s="4">
        <v>15326300790</v>
      </c>
      <c r="F7" s="4" t="s">
        <v>35</v>
      </c>
    </row>
    <row r="8" ht="50" customHeight="1" spans="1:6">
      <c r="A8" s="3" t="s">
        <v>36</v>
      </c>
      <c r="B8" s="3" t="s">
        <v>37</v>
      </c>
      <c r="C8" s="3" t="s">
        <v>38</v>
      </c>
      <c r="D8" s="4" t="s">
        <v>39</v>
      </c>
      <c r="E8" s="4">
        <v>15326300790</v>
      </c>
      <c r="F8" s="4" t="s">
        <v>40</v>
      </c>
    </row>
    <row r="9" ht="50" customHeight="1" spans="1:6">
      <c r="A9" s="3" t="s">
        <v>41</v>
      </c>
      <c r="B9" s="3" t="s">
        <v>42</v>
      </c>
      <c r="C9" s="3" t="s">
        <v>43</v>
      </c>
      <c r="D9" s="4" t="s">
        <v>44</v>
      </c>
      <c r="E9" s="4">
        <v>15326300790</v>
      </c>
      <c r="F9" s="4" t="s">
        <v>45</v>
      </c>
    </row>
    <row r="10" ht="50" customHeight="1" spans="1:6">
      <c r="A10" s="3" t="s">
        <v>46</v>
      </c>
      <c r="B10" s="3" t="s">
        <v>47</v>
      </c>
      <c r="C10" s="3" t="s">
        <v>48</v>
      </c>
      <c r="D10" s="4" t="s">
        <v>49</v>
      </c>
      <c r="E10" s="4">
        <v>15326300790</v>
      </c>
      <c r="F10" s="4" t="s">
        <v>50</v>
      </c>
    </row>
    <row r="11" ht="50" customHeight="1" spans="1:6">
      <c r="A11" s="3" t="s">
        <v>51</v>
      </c>
      <c r="B11" s="3" t="s">
        <v>52</v>
      </c>
      <c r="C11" s="3" t="s">
        <v>53</v>
      </c>
      <c r="D11" s="4" t="s">
        <v>54</v>
      </c>
      <c r="E11" s="4">
        <v>15326300790</v>
      </c>
      <c r="F11" s="4" t="s">
        <v>55</v>
      </c>
    </row>
    <row r="12" ht="50" customHeight="1" spans="1:6">
      <c r="A12" s="3" t="s">
        <v>56</v>
      </c>
      <c r="B12" s="3" t="s">
        <v>57</v>
      </c>
      <c r="C12" s="3" t="s">
        <v>58</v>
      </c>
      <c r="D12" s="4" t="s">
        <v>59</v>
      </c>
      <c r="E12" s="4">
        <v>15326300790</v>
      </c>
      <c r="F12" s="4" t="s">
        <v>60</v>
      </c>
    </row>
    <row r="13" ht="50" customHeight="1" spans="1:7">
      <c r="A13" s="3" t="s">
        <v>61</v>
      </c>
      <c r="B13" s="3" t="s">
        <v>62</v>
      </c>
      <c r="C13" s="3" t="s">
        <v>63</v>
      </c>
      <c r="D13" s="4" t="s">
        <v>64</v>
      </c>
      <c r="E13" s="4">
        <v>15326300790</v>
      </c>
      <c r="F13" s="4" t="s">
        <v>65</v>
      </c>
      <c r="G13" s="3"/>
    </row>
    <row r="14" ht="50" customHeight="1" spans="1:6">
      <c r="A14" s="3" t="s">
        <v>66</v>
      </c>
      <c r="B14" s="3" t="s">
        <v>67</v>
      </c>
      <c r="C14" s="3" t="s">
        <v>68</v>
      </c>
      <c r="D14" s="4" t="s">
        <v>69</v>
      </c>
      <c r="E14" s="4">
        <v>15326300790</v>
      </c>
      <c r="F14" s="4" t="s">
        <v>70</v>
      </c>
    </row>
    <row r="15" ht="50" customHeight="1" spans="1:6">
      <c r="A15" s="3" t="s">
        <v>71</v>
      </c>
      <c r="B15" s="3" t="s">
        <v>72</v>
      </c>
      <c r="C15" s="3" t="s">
        <v>73</v>
      </c>
      <c r="D15" s="4" t="s">
        <v>74</v>
      </c>
      <c r="E15" s="4">
        <v>15326300790</v>
      </c>
      <c r="F15" s="4" t="s">
        <v>75</v>
      </c>
    </row>
    <row r="16" ht="50" customHeight="1" spans="1:6">
      <c r="A16" s="3" t="s">
        <v>76</v>
      </c>
      <c r="B16" s="3" t="s">
        <v>77</v>
      </c>
      <c r="C16" s="3" t="s">
        <v>78</v>
      </c>
      <c r="D16" s="4" t="s">
        <v>79</v>
      </c>
      <c r="E16" s="4">
        <v>15326300790</v>
      </c>
      <c r="F16" s="4" t="s">
        <v>80</v>
      </c>
    </row>
    <row r="17" ht="50" customHeight="1" spans="1:6">
      <c r="A17" s="3" t="s">
        <v>81</v>
      </c>
      <c r="B17" s="3" t="s">
        <v>82</v>
      </c>
      <c r="C17" s="3" t="s">
        <v>83</v>
      </c>
      <c r="D17" s="4" t="s">
        <v>84</v>
      </c>
      <c r="E17" s="4">
        <v>15326300790</v>
      </c>
      <c r="F17" s="4" t="s">
        <v>85</v>
      </c>
    </row>
    <row r="18" hidden="1" customHeight="1" spans="1:6">
      <c r="A18" s="3"/>
      <c r="B18" s="3"/>
      <c r="C18" s="3"/>
      <c r="D18" s="4"/>
      <c r="E18" s="4"/>
      <c r="F18" s="4"/>
    </row>
    <row r="19" hidden="1" customHeight="1" spans="1:6">
      <c r="A19" s="3"/>
      <c r="B19" s="3"/>
      <c r="C19" s="3"/>
      <c r="D19" s="4"/>
      <c r="E19" s="4"/>
      <c r="F19" s="4"/>
    </row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 customHeight="1"/>
    <row r="29" hidden="1" customHeight="1"/>
    <row r="30" hidden="1" customHeight="1"/>
    <row r="31" hidden="1" customHeight="1"/>
    <row r="32" hidden="1" customHeight="1"/>
    <row r="33" hidden="1" customHeight="1"/>
    <row r="34" hidden="1" customHeight="1"/>
    <row r="35" hidden="1" customHeight="1"/>
    <row r="36" hidden="1" customHeight="1"/>
    <row r="37" hidden="1" customHeight="1"/>
    <row r="38" hidden="1" customHeight="1"/>
    <row r="39" hidden="1" customHeight="1"/>
    <row r="40" hidden="1" customHeight="1"/>
    <row r="41" hidden="1" customHeight="1"/>
    <row r="42" hidden="1" customHeight="1"/>
    <row r="43" hidden="1" customHeight="1"/>
    <row r="44" hidden="1" customHeight="1"/>
  </sheetData>
  <conditionalFormatting sqref="D1">
    <cfRule type="duplicateValues" dxfId="0" priority="1"/>
  </conditionalFormatting>
  <conditionalFormatting sqref="D13">
    <cfRule type="duplicateValues" dxfId="0" priority="7"/>
  </conditionalFormatting>
  <conditionalFormatting sqref="D14">
    <cfRule type="duplicateValues" dxfId="0" priority="6"/>
  </conditionalFormatting>
  <conditionalFormatting sqref="D15">
    <cfRule type="duplicateValues" dxfId="0" priority="5"/>
  </conditionalFormatting>
  <conditionalFormatting sqref="D16">
    <cfRule type="duplicateValues" dxfId="0" priority="4"/>
  </conditionalFormatting>
  <conditionalFormatting sqref="D17">
    <cfRule type="duplicateValues" dxfId="0" priority="3"/>
  </conditionalFormatting>
  <conditionalFormatting sqref="D2:D7">
    <cfRule type="duplicateValues" dxfId="0" priority="10"/>
  </conditionalFormatting>
  <conditionalFormatting sqref="D8:D9">
    <cfRule type="duplicateValues" dxfId="0" priority="9"/>
  </conditionalFormatting>
  <conditionalFormatting sqref="D10:D12">
    <cfRule type="duplicateValues" dxfId="0" priority="8"/>
  </conditionalFormatting>
  <conditionalFormatting sqref="D18:D19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margaret</cp:lastModifiedBy>
  <dcterms:created xsi:type="dcterms:W3CDTF">2023-05-12T11:15:00Z</dcterms:created>
  <dcterms:modified xsi:type="dcterms:W3CDTF">2024-10-09T02:11:04Z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AAF1603FA4CB4A36BB4A450F817E578C_12</vt:lpwstr>
  </property>
</Properties>
</file>