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2" sheetId="1" r:id="rId1"/>
    <sheet name="排版" sheetId="2" r:id="rId2"/>
  </sheets>
  <definedNames>
    <definedName name="_xlnm._FilterDatabase" localSheetId="1" hidden="1">排版!$A$3:$I$103</definedName>
    <definedName name="_xlnm._FilterDatabase" localSheetId="0" hidden="1">Sheet2!$A$4:$N$161</definedName>
    <definedName name="_xlnm.Print_Titles" localSheetId="0">Sheet2!$4:$4</definedName>
    <definedName name="_xlnm.Print_Titles" localSheetId="1">排版!$3:$3</definedName>
    <definedName name="_xlnm.Print_Area" localSheetId="1">排版!$A$1:$I$106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<sst xmlns="http://schemas.openxmlformats.org/spreadsheetml/2006/main" count="1527" uniqueCount="487">
  <si>
    <t>附件2</t>
  </si>
  <si>
    <r>
      <rPr>
        <sz val="20"/>
        <color theme="1"/>
        <rFont val="宋体"/>
        <charset val="134"/>
        <scheme val="major"/>
      </rPr>
      <t xml:space="preserve">乡镇政务服务事项指导目录
</t>
    </r>
    <r>
      <rPr>
        <sz val="14"/>
        <color theme="1"/>
        <rFont val="宋体"/>
        <charset val="134"/>
        <scheme val="major"/>
      </rPr>
      <t>(129项)</t>
    </r>
  </si>
  <si>
    <t>行政许可9项、行政确认19项、行政给付24项、行政裁决3项、行政奖励3项、其他行政权力12项、公共服务59项</t>
  </si>
  <si>
    <t>序号</t>
  </si>
  <si>
    <t>基本编码
（主项）</t>
  </si>
  <si>
    <t>事项名称
（主项）</t>
  </si>
  <si>
    <t>基本编码
（子项）</t>
  </si>
  <si>
    <t>事项名称
（子项）</t>
  </si>
  <si>
    <t>事项类别</t>
  </si>
  <si>
    <t>行使层级</t>
  </si>
  <si>
    <t>设定依据</t>
  </si>
  <si>
    <t>主管部门</t>
  </si>
  <si>
    <t>事项来源</t>
  </si>
  <si>
    <t>备注</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</si>
  <si>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</si>
  <si>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</si>
  <si>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</si>
  <si>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</si>
  <si>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农业农村部门</t>
  </si>
  <si>
    <t>双辽市、铁东区、铁西区原乡镇政务服务事项清单</t>
  </si>
  <si>
    <t>000164019000</t>
  </si>
  <si>
    <t>林木采伐许可证核发</t>
  </si>
  <si>
    <t>林木采伐许可证核发申报</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</si>
  <si>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</si>
  <si>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林业部门</t>
  </si>
  <si>
    <t>双辽市、伊通县、铁东区原乡镇政务服务事项清单</t>
  </si>
  <si>
    <t>220123042000</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</si>
  <si>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</si>
  <si>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</si>
  <si>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卫健部门</t>
  </si>
  <si>
    <t>梨树县、双辽市、伊通县、铁东区、铁西区原乡镇政务服务事项清单</t>
  </si>
  <si>
    <t>公共场所卫生许可</t>
  </si>
  <si>
    <t>乡镇</t>
  </si>
  <si>
    <t>《公共场所卫生管理条例》、《公共场所卫生管理条例实施细则》（卫生部令第80号，2017年12月26日国家卫生和计划生育委员会
令第18号修改）</t>
  </si>
  <si>
    <t>《四平市乡镇街道执法事项清单目录》</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</si>
  <si>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</si>
  <si>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</si>
  <si>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</si>
  <si>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自然资源部门</t>
  </si>
  <si>
    <t>000117048000</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</si>
  <si>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</si>
  <si>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</si>
  <si>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双辽市、伊通项铁东区原乡镇政务服务事项清单</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</si>
  <si>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</si>
  <si>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</si>
  <si>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住建部门或城市执法部门</t>
  </si>
  <si>
    <t>梨树县、伊通县、铁东区、铁西区原乡镇政务服务事项清单</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</si>
  <si>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</si>
  <si>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</si>
  <si>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</si>
  <si>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水利部门</t>
  </si>
  <si>
    <t>000109040000</t>
  </si>
  <si>
    <t>户口迁移审批</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</si>
  <si>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</si>
  <si>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公安部门</t>
  </si>
  <si>
    <t>县级权责清单，采取机构派驻方式</t>
  </si>
  <si>
    <t>农户直补资金发放</t>
  </si>
  <si>
    <t>农户直补资金担保贷款资格确认</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</si>
  <si>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</si>
  <si>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</si>
  <si>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梨树县、双辽市、铁东区、铁西区原乡镇政务服务事项清单</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</si>
  <si>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</si>
  <si>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</si>
  <si>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</si>
  <si>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</si>
  <si>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应急部门</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</si>
  <si>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</si>
  <si>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</si>
  <si>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</si>
  <si>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</si>
  <si>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</si>
  <si>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退役军人事务部门</t>
  </si>
  <si>
    <t>伊通县、铁东区原乡镇政务服务事项清单</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</si>
  <si>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</si>
  <si>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</si>
  <si>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</si>
  <si>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铁东区、铁西区原乡镇政务服务事项清单</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</si>
  <si>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</si>
  <si>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</si>
  <si>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</si>
  <si>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双辽市、伊通县、铁东区、铁西区原乡镇政务服务事项清单</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</si>
  <si>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</si>
  <si>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</si>
  <si>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</si>
  <si>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000511004000</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</si>
  <si>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</si>
  <si>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</si>
  <si>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民政部门</t>
  </si>
  <si>
    <t>惠农补贴资金发放</t>
  </si>
  <si>
    <t>惠农补贴资金发放转报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</si>
  <si>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</si>
  <si>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</si>
  <si>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</si>
  <si>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000511006000</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</si>
  <si>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</si>
  <si>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</si>
  <si>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000511001000</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</si>
  <si>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</si>
  <si>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</si>
  <si>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梨树县、双辽市、铁东区原乡镇政务服务事项清单</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</si>
  <si>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</si>
  <si>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</si>
  <si>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</si>
  <si>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000511008000</t>
  </si>
  <si>
    <t>困难群众价格补贴、燃气补贴、困难群众慰问金给付</t>
  </si>
  <si>
    <t>1.《城乡最低生活保障资金管理办法》（财社[2012]171号）</t>
  </si>
  <si>
    <t>梨树县、铁东区、铁西区原乡镇政务服务事项清单</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</si>
  <si>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</si>
  <si>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</si>
  <si>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</si>
  <si>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000511003000</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</si>
  <si>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</si>
  <si>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</si>
  <si>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000511002000</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</si>
  <si>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</si>
  <si>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</si>
  <si>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</si>
  <si>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</si>
  <si>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</si>
  <si>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</si>
  <si>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</si>
  <si>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</si>
  <si>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梨树县、双辽市、伊通县、铁东区原乡镇政务服务事项清单</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</si>
  <si>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</si>
  <si>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</si>
  <si>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住建部门</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</si>
  <si>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</si>
  <si>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</si>
  <si>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000512001000</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</si>
  <si>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</si>
  <si>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</si>
  <si>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司法部门</t>
  </si>
  <si>
    <t>000512004000</t>
  </si>
  <si>
    <t>人民调解员因从事工作致伤致残、牺牲的救助、抚恤</t>
  </si>
  <si>
    <t>《中华人民共和国人民调解法》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</si>
  <si>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铁东区原乡镇政务服务事项清单</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</si>
  <si>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</si>
  <si>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</si>
  <si>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</si>
  <si>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000715001000</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</si>
  <si>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</si>
  <si>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</si>
  <si>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000711013000</t>
  </si>
  <si>
    <t>城乡最低生活保障对象认定</t>
  </si>
  <si>
    <t>《社会救助暂行办法》（国务院令第649号）第九条 第11条</t>
  </si>
  <si>
    <t>000711012000</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</si>
  <si>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</si>
  <si>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</si>
  <si>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</si>
  <si>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</si>
  <si>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220723017000</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</si>
  <si>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</si>
  <si>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</si>
  <si>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双辽市、铁西区原乡镇政务服务事项清单</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</si>
  <si>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</si>
  <si>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</si>
  <si>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双辽市、伊通县原乡镇政务服务事项清单</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</si>
  <si>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</si>
  <si>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</si>
  <si>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</si>
  <si>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</si>
  <si>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残联</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</si>
  <si>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</si>
  <si>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</si>
  <si>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县级人民政府、乡（镇）人民政府（含街道办事处）</t>
  </si>
  <si>
    <t>000709004000</t>
  </si>
  <si>
    <t>核发居民身份证</t>
  </si>
  <si>
    <t>《中华人民共和国居民身份证法》
第二条居住在中华人民共和国境内的年满十六周岁的中国公民，应当依照本法的规定申请领取居民身份证；未满十六周岁的中国公民，可以依照本法的规定申请领取居民身份证。</t>
  </si>
  <si>
    <t>县（区）权责清单，采取机构派驻</t>
  </si>
  <si>
    <t>000709005000</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</si>
  <si>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</si>
  <si>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</si>
  <si>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220709027000</t>
  </si>
  <si>
    <t>居民户口簿申领、换领、补领</t>
  </si>
  <si>
    <t>《吉林省公安机关办理户籍和居民身份证业务规范》吉公办字[2013]69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</si>
  <si>
    <t>000709001000</t>
  </si>
  <si>
    <t>户口登记、注销、迁移</t>
  </si>
  <si>
    <t>《中华人民共和国户口登记条例》
第十条公民迁出本户口管辖区，由本人或者户主在迁出前向户口登记机关申报迁出登记，领取迁移证件，注销户口。</t>
  </si>
  <si>
    <t>22070907700Y</t>
  </si>
  <si>
    <t>居民户口登记项变更、更正</t>
  </si>
  <si>
    <t>220709077001</t>
  </si>
  <si>
    <t>居民户口出生日期、民族、姓名、性别项目变更更正的审批</t>
  </si>
  <si>
    <t>县级,镇（乡、街道）级</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</si>
  <si>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</si>
  <si>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220709077002</t>
  </si>
  <si>
    <t>居民户口婚姻状况、职业、服务处所、文化程度、身高血型等项目变更更正</t>
  </si>
  <si>
    <t>000709022000</t>
  </si>
  <si>
    <t>死亡、宣告死亡、宣告失踪人员办理户口注销</t>
  </si>
  <si>
    <t>中华人民共和国户口登记条例</t>
  </si>
  <si>
    <t>000709021000</t>
  </si>
  <si>
    <t>对新出生婴儿办理出生登记</t>
  </si>
  <si>
    <t>国务院办公厅关于解决无户口人员登记户口问题的意见;北京市人民政府办公厅关于解决本市无户口人员登记户口问题的实施意见;中华人民共和国户口登记条例</t>
  </si>
  <si>
    <t>220709078000</t>
  </si>
  <si>
    <t>公民户籍信息类证明</t>
  </si>
  <si>
    <t>公安部、国家发改委等12部委《关于改进和规范公安派出所出具证明工作的意见》第二点第1条  户口登记项目内容变更更正证明。公民更正或者变更姓名、性别、民族成分、出生日期、公民身份号码等5项户口登记项目内容，或者因户口迁移，凭居民户口簿无法证明的事项，需要开具相应证明的，公安派出所应当查阅户籍档案并出具。
第二点第2条  注销户口证明。公民因死亡、服现役、加入外国国籍、出国（境）定居、被判处徒刑注销户口，或者因重复（虚假）户口被注销，需要开具注销户口证明的，公安派出所应当出具。
第二点第3条  亲属关系证明。曾经同户人员间的亲属关系，历史户籍档案等能够反映，需要开具证明的，公安派出所在核实后应当出具。
第二点第6条 非正常死亡证明。公安部门依法处置的非正常死亡案（事）件（经医疗卫生机构救治的除外），需要开具证明的，公安派出所应当依据相关公安部门调查和检验鉴定结果出具。
第二点第7条  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</si>
  <si>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</si>
  <si>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</si>
  <si>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</si>
  <si>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000812002000</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</si>
  <si>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</si>
  <si>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</si>
  <si>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000812003000</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</si>
  <si>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</si>
  <si>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</si>
  <si>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000919001000</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</si>
  <si>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</si>
  <si>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</si>
  <si>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</si>
  <si>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双辽市、铁东区原乡镇政务服务事项清单</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</si>
  <si>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</si>
  <si>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</si>
  <si>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伊通县、铁东区、铁西区原乡镇政务服务事项清单</t>
  </si>
  <si>
    <t>000915002000</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</si>
  <si>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</si>
  <si>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</si>
  <si>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社区矫正</t>
  </si>
  <si>
    <t>其他行政权力</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</si>
  <si>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</si>
  <si>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梨树县、双辽市、伊通县铁东区原乡镇政务服务事项清单</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</si>
  <si>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</si>
  <si>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</si>
  <si>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社会救助家庭经济状况信息核对</t>
  </si>
  <si>
    <t>省级,市级,县级,镇（乡、街道）级</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</si>
  <si>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</si>
  <si>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双辽市原乡镇政务服务事项清单</t>
  </si>
  <si>
    <t>居民公约备案</t>
  </si>
  <si>
    <t>镇（乡、街道）级</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</si>
  <si>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</si>
  <si>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街道办事处和乡、民族乡、镇的人民政府</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</si>
  <si>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</si>
  <si>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</si>
  <si>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土地承包经营纠纷的调解</t>
  </si>
  <si>
    <t>《中华人民共和国农村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</si>
  <si>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</si>
  <si>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</si>
  <si>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</si>
  <si>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</si>
  <si>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</si>
  <si>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</si>
  <si>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</si>
  <si>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</si>
  <si>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武装部</t>
  </si>
  <si>
    <t>城乡居民基本养老保险审批</t>
  </si>
  <si>
    <t>《吉林省城乡居民基本养老保险经办规程》（吉社保[2012]36号）</t>
  </si>
  <si>
    <t>社保</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</si>
  <si>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</si>
  <si>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</si>
  <si>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乡镇人民政府、基层群众自治组织</t>
  </si>
  <si>
    <t>流动人口登记</t>
  </si>
  <si>
    <t>公共服务</t>
  </si>
  <si>
    <t>待补充</t>
  </si>
  <si>
    <t>222023005000</t>
  </si>
  <si>
    <t>流动人口婚育情况登记</t>
  </si>
  <si>
    <t>吉林省政务服务事项库</t>
  </si>
  <si>
    <t>计划生育政策咨询服务</t>
  </si>
  <si>
    <t>《计划生育技术服务管理条例》　第七条 计划生育技术指导、咨询包括下列内容： 
　　（一）生殖健康科普宣传、教育、咨询； 
　　（二）提供避孕药具及相关的指导、咨询、随访； 
　　（三）对已经施行避孕、节育手术和输卵（精）管复通手术的，提供相关的咨询、随访。第十三条　向公民提供的计划生育技术服务和药具应当安全、有效，符合国家规定的质量技术标准。</t>
  </si>
  <si>
    <t>222023015000</t>
  </si>
  <si>
    <t>母子健康手册办理</t>
  </si>
  <si>
    <t>国家基本公共卫生服务项目第三版（国卫基层发〔2017〕13号）孕产妇健康管理服务规范                                                               
 一、服务对象
辖区内常住的孕产妇。
二、服务内容
（一）孕早期健康管理
孕 13 周前为孕妇建立《母子健康手册》，并进行第 1 次产前检查。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</si>
  <si>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222023027000</t>
  </si>
  <si>
    <t>儿童入园（所）健康体检</t>
  </si>
  <si>
    <t>《关于下发〈吉林省托儿所幼儿园卫生保健管理实施细则〉》的通知（吉卫联发[2012]46号）文件中的附件1：吉林省托儿所幼儿园卫生保健管理实施细则，第五章儿童健康管理，第二十二条：儿童入园（所）健康检查及要求：（一）儿童入园（所）前须经卫生行政部门指定的医疗保健机构健康体检。医疗保健机构按照《托儿所幼儿园卫生保健管理办法》规定的项目进行健康检查，填写统一规格的“儿童入园（所）健康检查表”，医疗保健机构不得擅自改变。      （三）儿童离开园（所）3个月以上需重新按照入园（所）体检项目进行健康检查合格后方可再次入园（所）。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</si>
  <si>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222023014000</t>
  </si>
  <si>
    <t>预防接种</t>
  </si>
  <si>
    <t>国家基本公共卫生服务项目第三版（国卫基层发〔2017〕13号）预防接种服务规范
一、服务对象
辖区内 0～7 岁儿童和其他重点人群。
二、服务内容
（二）预防接种
根据国家免疫规划疫苗免疫程序，对适龄儿童进行常规接种。在部分省份对重点人群接种出血热疫苗。在重点地区对高危人群实施炭疽疫苗、钩体疫苗应急接种。根据传染病控制需要，开展乙肝、麻疹、脊灰等疫苗强化免疫或补充免疫、群体性接种工作和应急接种工作。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</si>
  <si>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222023023000</t>
  </si>
  <si>
    <t>出具《居民死亡医学证明（推断）书》</t>
  </si>
  <si>
    <t>1.国家卫生计生委、公安部、民政部《关于进一步规范人
口死亡医学证明和信息登记管理工作的通知》（国卫规划发【2013】57号)人口死亡医学证明是医疗卫生机构出具的、说明居民死亡及其原因的医学证明。
（一）自2014年1月1日起，各地医疗卫生机构使用全国统一制定的新版《居民死亡医学证明（推断）书》（以下简称《死亡证》）。《死亡证》共四联（式样见附件1）。
（二）《死亡证》签发对象为在中国大陆死亡的中国公民、台港澳居民和外国人（含死亡新生儿）。
（三）《死亡证》签发单位为负责救治或正常死亡调查的医疗卫生机构。
（四）《死亡证》签章后生效。医疗卫生机构和公安部门必须准确、完整、及时地填写《死亡证》四联（后三联一致）及《死亡调查记录》，严禁任何单位和个人伪造、私自涂改。
（五）死者家属遗失《死亡证》，可持有效身份证件向签发单位申请补发一次。补发办法如下：已办理户籍注销及殡葬手续的，仅补发第三联；未办理户籍注销及殡葬手续的，补发第二至第四联。
（六）未经救治的非正常死亡证明由公安司法部门按照现行规定及程序办理。
2.国家卫生计生委办公厅关于印发《人口死亡信息登记
管理规范（试行）的通知》（国卫办规划发〔2014〕68号）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</si>
  <si>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00201420400Y</t>
  </si>
  <si>
    <t>流动人员人事档案管理服务</t>
  </si>
  <si>
    <t>002014204003</t>
  </si>
  <si>
    <t>档案的整理和保管</t>
  </si>
  <si>
    <t>人社部门</t>
  </si>
  <si>
    <t>002014204004</t>
  </si>
  <si>
    <t>提供档案查（借）阅服务</t>
  </si>
  <si>
    <t>002014204001</t>
  </si>
  <si>
    <t>档案的接收和转递</t>
  </si>
  <si>
    <t>002014204002</t>
  </si>
  <si>
    <t>档案材料的收集、鉴别和归档</t>
  </si>
  <si>
    <t>002014204007</t>
  </si>
  <si>
    <t>存档人员党员组织关系的接转</t>
  </si>
  <si>
    <t>002014204005</t>
  </si>
  <si>
    <t>依据档案记载出具相关证明</t>
  </si>
  <si>
    <t>002014204006</t>
  </si>
  <si>
    <t>提供政审（考察）服务</t>
  </si>
  <si>
    <t>00201410600Y</t>
  </si>
  <si>
    <t>对就业困难人员（含建档立卡贫困劳动力）实施就业援助</t>
  </si>
  <si>
    <t>002014106005</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</si>
  <si>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</si>
  <si>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</si>
  <si>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002014106002</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</si>
  <si>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</si>
  <si>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</si>
  <si>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002014106001</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</si>
  <si>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</si>
  <si>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</si>
  <si>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002014106003</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</si>
  <si>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</si>
  <si>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</si>
  <si>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002014106004</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</si>
  <si>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</si>
  <si>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</si>
  <si>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00201410400Y</t>
  </si>
  <si>
    <t>就业失业登记</t>
  </si>
  <si>
    <t>002014104001</t>
  </si>
  <si>
    <t>失业登记</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</si>
  <si>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</si>
  <si>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</si>
  <si>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</si>
  <si>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</si>
  <si>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002014104002</t>
  </si>
  <si>
    <t>就业登记</t>
  </si>
  <si>
    <t>00201410100Y</t>
  </si>
  <si>
    <t>就业信息服务</t>
  </si>
  <si>
    <t>002014101002</t>
  </si>
  <si>
    <t>职业供求信息、市场工资指导价位信息和职业培训信息发布</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</si>
  <si>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</si>
  <si>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002014101001</t>
  </si>
  <si>
    <t>就业政策法规咨询</t>
  </si>
  <si>
    <t>00201410200Y</t>
  </si>
  <si>
    <t>职业介绍、职业指导和创业开业指导</t>
  </si>
  <si>
    <t>002014102002</t>
  </si>
  <si>
    <t>职业指导</t>
  </si>
  <si>
    <t>002014102001</t>
  </si>
  <si>
    <t>职业介绍</t>
  </si>
  <si>
    <t>002014102003</t>
  </si>
  <si>
    <t>创业开业指导</t>
  </si>
  <si>
    <t>1.《人力资源市场暂行条例》（中华人民共和国国务院令第700号）第十五条：公共人力资源服务机构提供下列服务,不得
  收费：……（二）职业介绍、职业指导和创业开业指导……。
2.《国务院关于进一步做好新形势下就业创业工作的意见》（国发〔2015〕23号）（十七）……强化公共就业创业服务。
  完善公共就业服务体系的创业服务功能，充分发挥公共就业服务、中小企业服务、高校毕业生就业指导等机构的作用，
  为创业者提供项目开发、开业指导、融资服务、跟踪扶持等服务，创新服务内容和方式……。</t>
  </si>
  <si>
    <t>00201410300Y</t>
  </si>
  <si>
    <t>公共就业服务专项活动</t>
  </si>
  <si>
    <t>002014103001</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</si>
  <si>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t>
  </si>
  <si>
    <t>00201410700Y</t>
  </si>
  <si>
    <t>高校毕业生等青年就业服务</t>
  </si>
  <si>
    <t>002014107001</t>
  </si>
  <si>
    <t>高等学校等毕业生接收手续办理</t>
  </si>
  <si>
    <t>1.《人力资源市场暂行条例》（中华人民共和国国务院令第700号）第十五条：公共人力资源服务机构提供下列服务,不得
  收费：……（六）办理高等学校、中等职业学校、技工学校毕业生接收手续……。
2.《国务院办公厅关于做好2013年全国普通高等院校毕业生就业工作的通知》（国办发〔2013〕35号）六、大力促进就业
  公平……要指导督促各地制定实施办法，切实落实允许包括专科生在内的高校毕业生在就（创）业地办理落户手续的政
  策（直辖市按有关规定执行）。
3.《国务院办公厅关于做好2014年全国普通高等院校毕业生就业创业工作的通知》（国办发〔2014〕22号）七、进一步创
  造公平的就业环境……省会及以下城市要放开对吸收高校毕业生落户的限制，简化有关手续，应届毕业生凭《普通高等   
  学校毕业证书》、《全国普通高等学校毕业生就业报到证》、与用人单位签订的《就业协议书》或劳动（聘用）合同办
  理落户手续；非应届毕业生凭与用人单位签订的劳动（聘用）合同和《普通高等学校毕业证书》办理落户手续。高校毕
  业生到小型微型企业就业、自主创业的，其档案可由当地市、县一级的公共就业人才服务机构免费保管。办理高校毕业
  生档案转递手续，转正定级表、调整改派手续不再作为接收审核档案的必备材料。
4.《关于做好人才集体户口管理服务工作的通知》（人社厅发〔2015〕183号）一、人才集体户口是指户籍随同本人人事档
  案存放在县级以上公共就业和人才服务机构集体户上的流动人员户口。对工作单位无集体户口，且本人不具备独立立户
  或亲属投靠等落户条件的存档人员，公共就业和人才服务机构可提供过渡性质的集体户口管理服务，当工作单位没立集
  体户口，或本人具备独立立户、亲属投靠等落户条件后，流动人员应及时将户口从公共就业和人才服务机构集体户口中
  迁出。目前已经实施或今后实施社区集体户口（公共户）管理的地区，应当结合本地实际，按照经常居住地登记户口的
  基本原则，稳妥办理流动人员户口由人才集体户口迁入社区集体户（公共户）手续。二、公共就业和人才服务机构开展
  人才集体户口管理服务的主要内容包括：按照辖区公安机关相关规定，协助其办理流动人员落户、户口迁移手续以及人
  口统计等工作；负责户口页保管、借用等日常管理。</t>
  </si>
  <si>
    <t>002014107002</t>
  </si>
  <si>
    <t>就业见习补贴申领</t>
  </si>
  <si>
    <t>1.《国务院关于进一步做好新形势下就业创业工作的意见》（国发〔2015〕23号）（十三）鼓励高校毕业生多渠道就业…
  …落实完善见习补贴政策，对见习期满留用率达到50%以上的见习单位，适当提高见习补贴标准……。
2.《国务院关于做好当前和今后一段时期就业创业工作的意见》（国发〔2017〕28号）（十一）鼓励高校毕业生多渠道就
  业……加大就业见习力度，允许就业见习补贴用于见习单位为见习人员办理人身意外伤害保险以及对见习人员的指导管
  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
  年；组织失业青年参加3-12个月的就业见习，按规定给予就业见习补贴，并适当提高补贴标准。
4.《关于印发〈就业补助资金管理办法〉的通知》（财社〔2017〕164号）第四条：就业补助资金分为对个人和单位的补贴
  、公共就业服务能力建设补助两类。对个人和单位的补贴资金用于……就业见习补贴……第十条：享受就业见习补贴的
  人员范围为离校2年内未就业高校毕业生，艰苦边远地区、老工业基地、国家级贫困县可扩大至离校2年内未就业中职毕
  业生。对吸纳上述人员参加就业见习的单位，给予一定标准的就业见习补贴，用于见习单位支付见习人员见习期间基本
  生活费、为见习人员办理人身意外伤害保险，以及对见习人员的指导管理费用。对见习人员见习期满留用率达到50%以上
  的单位，可适当提高见习补贴标准。</t>
  </si>
  <si>
    <t>002014107004</t>
  </si>
  <si>
    <t>高校毕业生社保补贴申领</t>
  </si>
  <si>
    <t>省级^市级^县级^镇级^村级</t>
  </si>
  <si>
    <t>1.《国务院关于进一步做好新形势下就业创业工作的意见》（国发〔2015〕23号）（十三）鼓励高校毕业生多渠道就业…
  …对小微企业新招用毕业年度高校毕业生，签订1年以上劳动合同并缴纳社会保险费的，给予1年社会保险补贴……。
2.《关于印发〈就业补助资金管理办法〉的通知》（财社〔2017〕164号）第四条：就业补助资金分为对个人和单位的补贴
  、公共就业服务能力建设补助两类。对个人和单位的补贴资金用于……社会保险补贴……第七条：……（二）高校毕业
  生社会保险补贴。对招用毕业年度高校毕业生，与之签订1年以上劳动合同并为其缴纳社会保险费的小微企业，给予最长
  不超过1年的社会保险补贴，不包括高校毕业生个人应缴纳的部分……。</t>
  </si>
  <si>
    <t>00201430200Y</t>
  </si>
  <si>
    <t>劳动人事争议调解仲裁</t>
  </si>
  <si>
    <t>002014302001</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</si>
  <si>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</si>
  <si>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</si>
  <si>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00201410500Y</t>
  </si>
  <si>
    <t>创业服务</t>
  </si>
  <si>
    <t>省级,市级,县级,镇（乡、街道）级,村（社区）级</t>
  </si>
  <si>
    <t>1.《国务院关于做好当前和今后一段时期就业创业工作的意见》（国发〔2017〕28号）（九）……对首次创办小微企业或
  从事个体经营并正常经营1年以上的高校毕业生、就业困难人员，鼓励地方开展一次性创业补贴试点工作……。
2.《关于印发〈就业补助资金管理办法〉的通知》（财社〔2017〕164号）第四条：就业补助资金分为对个人和单位的补贴
  、公共就业服务能力建设补助两类。对个人和单位的补贴资金用于……创业补贴……第九条：对首次创办小微企业或从
  事个体经营，且所创办企业或个体工商户自工商登记注册之日起正常运营1年以上的离校2年内高校毕业生、就业困难人
  员，试点给予一次性创业补贴。具体试点办法由省级财政、人社部门另行制定。
3.《关于进一步加大就业扶贫政策支持力度着力提高劳务组织化程度的通知》（人社部发〔2018〕46号）二、……对首次
  创办小微企业或从事个体经营，且所创办企业或个体工商户自工商登记注册之日起正常运营6个月以上的贫困劳动力和农
  民工等返乡下乡创业人员，可给予一次性创业补贴……。</t>
  </si>
  <si>
    <t>国家基本目录</t>
  </si>
  <si>
    <t>00201410800Y</t>
  </si>
  <si>
    <t>基本公共就业创业政府购买服务</t>
  </si>
  <si>
    <t>002014108001</t>
  </si>
  <si>
    <t>政府向社会购买基本公共就业创业服务成果</t>
  </si>
  <si>
    <t>1.《国务院关于进一步做好新形势下就业创业工作的意见》（国发〔2015〕23号）（十七）强化公共就业创业服务……加
  强公共就业创业服务能力建设，向社会力量购买基本就业创业服务成果……。
2.《国务院关于做好当前和今后一段时期就业创业工作的意见》（国发〔2017〕28号）（十八）强化公共就业创业服务…
  …落实政府购买基本公共就业创业服务制度，充分运用就业创业服务补贴政策，支持公共就业创业服务机构和高校开展
  招聘活动和创业服务，支持购买服务，为劳动者提供职业指导、创业指导、信息咨询等专业化服务……。
3.《关于印发〈就业补助资金管理办法〉的通知》（财社〔2017〕164号）第二十八条：……县级以上财政、人社部门可按
  政府购买服务相关规定，向社会购买基本就业创业服务成果，具体范围和办法由省级财政、人社部门确定。
4.《关于进一步加大就业扶贫政策支持力度着力提高劳务组织化程度的通知》（人社部发〔2018〕46号）三、大力开展有
  组织劳务输出……对人力资源服务机构、劳务经纪人等市场主体开展贫困劳动力有组织劳务输出的，可通过就业创业服
  务补助购买基本服务成果……。</t>
  </si>
  <si>
    <t>00201420200Y</t>
  </si>
  <si>
    <t>职业技能鉴定补贴</t>
  </si>
  <si>
    <t>002014202001</t>
  </si>
  <si>
    <t>职业技能鉴定补贴申领</t>
  </si>
  <si>
    <t>1.《中华人民共和国就业促进法》第十五条：……县级以上人民政府应当根据就业状况和就业工作目标，在财政预算中安
  排就业专项资金用于促进就业工作。就业专项资金用于……职业技能鉴定……。
2.《关于印发〈就业补助资金管理办法〉的通知》（财社〔2017〕164号）第六条：对通过初次职业技能鉴定并取得职业资
  格证书（不含培训合格证）的五类人员，给予职业技能鉴定补贴……。第二十三条：五类人员申请职业技能鉴定补贴应
  向当地人社部门提供以下材料：《就业创业证》复印件、职业资格证书复印件、职业技能鉴定机构开具的行政事业性收
  费票据（或税务发票）等。经人社部门审核后，按规定将补贴资金支付到申请者本人个人银行账户。</t>
  </si>
  <si>
    <t>00201420100Y</t>
  </si>
  <si>
    <t>职业培训</t>
  </si>
  <si>
    <t>002014201001</t>
  </si>
  <si>
    <t>职业培训补贴申领</t>
  </si>
  <si>
    <t>1.《中华人民共和国就业促进法》第十五条：……就业专项资金用于职业介绍、职业培训、公益性岗位、职业技能鉴定、
  特定就业政策和社会保险等的补贴……第四十九条：……失业人员参加就业培训的，按照有关规定享受政府培训补贴。
2.《国务院关于进一步做好新形势下就业创业工作的意见》（国发〔2015〕23号）（二十）……落实职业培训补贴政策，
  合理确定补贴标准……。
3.《关于印发〈就业补助资金管理办法〉的通知》（财社〔2017〕164号）第四条：……对个人和单位的补贴资金用于职业
  培训补贴……。
4.《关于进一步加大就业扶贫政策支持力度着力提高劳务组织化程度的通知》（人社部发〔2018〕46号）一、大力促进就
  地就近就业……对企业、农民专业合作社和扶贫车间等各类生产经营主体吸纳贫困劳动力就业并开展以工代训的，根据
  吸纳人数，给予一定期限的职业培训补贴，最长不超过6个月……。</t>
  </si>
  <si>
    <t>002014201002</t>
  </si>
  <si>
    <t>生活费补贴申领</t>
  </si>
  <si>
    <t>1.《关于印发〈就业补助资金管理办法〉的通知》（财社〔2017〕164号）第五条：……其中农村学员和城市低保家庭学员
  参加劳动预备制培训的，同时给予一定标准的生活费补贴……。
2.《关于进一步加大就业扶贫政策支持力度着力提高劳务组织化程度的通知》（人社部发〔2018〕46号）五、大规模开展
  职业培训……对参加职业培训的贫困劳动力，在培训期间给予生活费补贴……。</t>
  </si>
  <si>
    <t>农村集体土地档案查询</t>
  </si>
  <si>
    <t>棚室建设政策咨询</t>
  </si>
  <si>
    <t>农业新技术推广</t>
  </si>
  <si>
    <t>农业新技术试验示范</t>
  </si>
  <si>
    <t>农业技术科技培训</t>
  </si>
  <si>
    <t>惠农政策咨询、宣传</t>
  </si>
  <si>
    <t>乡道的建设和养护</t>
  </si>
  <si>
    <t>梨树县、双辽市原乡镇政务服务事项清单</t>
  </si>
  <si>
    <t>养殖环节病死猪无害化处理（5头含5头以上确认)</t>
  </si>
  <si>
    <t>《吉林省畜牧业管理局关于进一步加强病死猪无害化处理及有关工作的紧急通知》吉牧防发【2013】57号为进一步加强病死猪无害化处理及有关工作，为切实做好我县病死猪无害化处理工作，加快推进“动检E通”终端的应用与推广，现就有关事宜紧急通知如下:一、加强领导，认真落实
（二）要严格监管程序
1、病死猪的申报与受理。病死猪无害化处理补助工作实行报告制，
2、病死猪的处理程序
3、病死猪无害化处理的要求
三、资金发放与公示
规模化养殖场（小区）养殖环节病死猪无害化处理补助资金标准为每头52元，对病死猪未作无害化处理的场（户）不能发放补助资金。经县畜牧业管理局将养殖场（小区）名称、病
死猪无害化处理数量、补助标准和补助金额等情况在村（屯）公示（公示期为7天），并设立举报电话5225604，接受群众和社会监督无异议后，再由县级财政部门通过“一卡通”或“折通”的形式将补助资金直接拨付到养殖场（小区）。暂时不具备实行“一卡通”或“一折通”的地方，采取直接发放现金的方式兑现补贴资金</t>
  </si>
  <si>
    <t>00201401000Y</t>
  </si>
  <si>
    <t>社会保障卡服务</t>
  </si>
  <si>
    <t>社会保障卡申领</t>
  </si>
  <si>
    <t>1.《关于印发“中华人民共和国社会保障卡”管理办法的通知》（人社部发〔2011〕47号）第二章：发行管理；第三章：
  制作管理；第四章：应用管理。
2.《关于社会保障卡加载金融功能的通知》（人社部发〔2011〕83号）二、功能定位：社会保障卡加载金融功能主要通过
  在社会保障卡上加载银行业务应用实现。加载金融功能后的社会保障卡，作为持卡人享有社会保障和公共就业服务权益
  的电子凭证，具有信息记录、信息查询、业务办理等社会保障卡基本功能的同时，可作为银行卡使用，具有现金存取、
  转账、消费等金融功能。具有金融功能的社会保障卡的金融应用为人民币借记应用，暂不支持贷记功能。芯片中应同时
  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</si>
  <si>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人力资源和社会保障部门</t>
  </si>
  <si>
    <t>002014010003</t>
  </si>
  <si>
    <t>社会保障卡应用状态查询</t>
  </si>
  <si>
    <t>国家级,省级,市级,县级,镇（乡、街道）级,村（社区）级</t>
  </si>
  <si>
    <t>002014010004</t>
  </si>
  <si>
    <t>社会保障卡信息变更</t>
  </si>
  <si>
    <t>002014010007</t>
  </si>
  <si>
    <t>社会保障卡挂失与解挂</t>
  </si>
  <si>
    <t>002014010002</t>
  </si>
  <si>
    <t>社会保障卡启用（含社会保障卡银行账户激活）</t>
  </si>
  <si>
    <t>国家^省级^市级^县级^镇级^村级</t>
  </si>
  <si>
    <t>002014010005</t>
  </si>
  <si>
    <t>社会保障卡应用锁定与解锁</t>
  </si>
  <si>
    <t>002014010006</t>
  </si>
  <si>
    <t>社会保障卡密码修改与重置</t>
  </si>
  <si>
    <t>002014010008</t>
  </si>
  <si>
    <t>社会保障卡补领、换领、换发</t>
  </si>
  <si>
    <t>002014010009</t>
  </si>
  <si>
    <t>社会保障卡注销</t>
  </si>
  <si>
    <t>00201400400Y</t>
  </si>
  <si>
    <t>社会保险费缴纳</t>
  </si>
  <si>
    <t>002014004001</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</si>
  <si>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</si>
  <si>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社保政策咨询</t>
  </si>
  <si>
    <t>普及辖区内食品药品常识宣传教育</t>
  </si>
  <si>
    <t>市场监督管理部门</t>
  </si>
  <si>
    <t>食品安全监督管理</t>
  </si>
  <si>
    <t>经济状况证明</t>
  </si>
  <si>
    <t>贫困证明</t>
  </si>
  <si>
    <t>法律援助困难证明</t>
  </si>
  <si>
    <t>镇（乡、街道）级、村（社区）级</t>
  </si>
  <si>
    <t>《吉林省法律援助业务工作标准》第七条：法律援助审批标准（1）B.低保证或收申请人所在单位乡镇人民政府等部门出具的经济困难证明</t>
  </si>
  <si>
    <t>法律服务</t>
  </si>
  <si>
    <t>法律服务顾问、咨询、文书、协办、见证</t>
  </si>
  <si>
    <t>2004年6月29日中华人民共和国国务院令第412号发布，自2004年7月1日起施行的《国务院对确需保留的行政审批项目设定行政许可的决定》附件第75项；《基层法律服务工作者管理办法》（司法部令第60号）第九条、第十条、第十八条</t>
  </si>
  <si>
    <t>政审外调材料</t>
  </si>
  <si>
    <t>基层党组织</t>
  </si>
  <si>
    <t>梨树县、铁东区原乡镇政务服务事项清单</t>
  </si>
  <si>
    <t>党组织关系转出</t>
  </si>
  <si>
    <t>党组织关系转入</t>
  </si>
  <si>
    <t>回族等少数民族肉食补贴</t>
  </si>
  <si>
    <t>《吉林省民委吉林省物价局吉林省财政厅关于解决回族等少数民族肉食补贴的意见》（吉民族发〔2009〕35号）和《吉林省民委吉林省物价局吉林省财政厅关于将回族等少数民族肉食补贴范围由城市人口扩大到农村人口的通知》（吉民族发〔2014〕82号）和《四平市回族等少数民主肉食补贴发放和管理的工作方案》</t>
  </si>
  <si>
    <t>民族宗教部门</t>
  </si>
  <si>
    <t>村民“一事一议”筹资筹劳</t>
  </si>
  <si>
    <t>工会</t>
  </si>
  <si>
    <t>梨树县、双辽事项原乡镇政务服务事项清单</t>
  </si>
  <si>
    <t>农村饮用水工程</t>
  </si>
  <si>
    <t>防洪抗旱技术指导</t>
  </si>
  <si>
    <t>水利部门、农业农村部门</t>
  </si>
  <si>
    <t>突发食品药品不良事件应急反应</t>
  </si>
  <si>
    <t>生产安全事故救援、管理</t>
  </si>
  <si>
    <t>受理举报和投诉</t>
  </si>
  <si>
    <t>乡镇政府、街道办事处</t>
  </si>
  <si>
    <t>街道办事处、乡人民政府对校车使用的相关规划与材料证明附公章</t>
  </si>
  <si>
    <t>梨树县原乡镇政务服务事项清单</t>
  </si>
  <si>
    <t>户籍所在地的街道办事处、乡人民政府或村部、社区，对申请人审核后，出具《往届考生报名介绍信及思想政治考核评语》，并填写《往届考生学历资格审查表》</t>
  </si>
  <si>
    <t>户籍所在地的街道办事处、乡人民政府或村部、社，对申请人家庭情况审核后，在《国家助学金申请表》上签字盖章</t>
  </si>
  <si>
    <t>户籍所在地的街道办事处、乡人民政府或村部、社区需要对申请人家庭状况审核，并在《贫困家庭学生助学贷款申请表》上签字盖章</t>
  </si>
  <si>
    <t>民间纠纷调解</t>
  </si>
  <si>
    <t>《中华人民共和国突发事件应对法》（中华人民共和国主席令第69号）第二十一条 县级人民政府及其有关部门、乡级人民政府、街道办事处、居民委员会、村民委员会应当及时调解处理可能引发社会安全事件的矛盾纠纷。《民间纠纷处理办法》（司法部令第8号）第十条 对未经人民调解委员会调解的纠纷，应当劝说当事人先通过人民调解委员会调解。《中华人民共和国人民调解法》（主席令第34号）第七条 人民调解委员会是依法设立的调解民间纠纷的群众性组织。 第八条 村民委员会、居民委员会设立人民调解委员会。企业事业单位根据需要设立人民调解委员会。 人民调解委员会由委员三至九人组成，设主任一人，必要时，可以设副主任若干人。 人民调解委员会应当有妇女成员，多民族居住的地区应当有人数较少民族的成员。</t>
  </si>
  <si>
    <t>户籍所在地的街道办事处、乡人民政府填写申请人《思想品德鉴定表》并签字盖章</t>
  </si>
  <si>
    <t>贫困户小额信用贷款</t>
  </si>
  <si>
    <t>乡村振兴局</t>
  </si>
  <si>
    <t>产业扶贫项目</t>
  </si>
  <si>
    <t>房屋档案查询</t>
  </si>
  <si>
    <t>危房改造贫困户的认定</t>
  </si>
  <si>
    <t>222033004000</t>
  </si>
  <si>
    <t>体育场、馆免费开放</t>
  </si>
  <si>
    <t>《中华人民共和国公共文化服务保障法》（2016年12月25日第十二届全国人民代表大会常务委员会第二十五次会议通过）第三十一条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</si>
  <si>
    <t>文化旅游部门</t>
  </si>
  <si>
    <t>222022008000</t>
  </si>
  <si>
    <t>文化活动场所免费使用</t>
  </si>
  <si>
    <t>《中华人民共和国公共文化服务保障法》（中华人民共和国主席令第六十号）第三十一条：公共文化设施应当根据其功能、特点，按照国家有关规定，向公众免费或者优惠开放。</t>
  </si>
  <si>
    <t>造林技术指导</t>
  </si>
  <si>
    <t>《造林技术规程》(GB/T 15776-2016)</t>
  </si>
  <si>
    <t>附件3</t>
  </si>
  <si>
    <r>
      <rPr>
        <b/>
        <sz val="20"/>
        <color theme="1"/>
        <rFont val="宋体"/>
        <charset val="134"/>
        <scheme val="major"/>
      </rPr>
      <t>四平市铁西区平西乡人民政府保留政务服务事项目录</t>
    </r>
    <r>
      <rPr>
        <sz val="20"/>
        <color theme="1"/>
        <rFont val="宋体"/>
        <charset val="134"/>
        <scheme val="major"/>
      </rPr>
      <t xml:space="preserve">
</t>
    </r>
    <r>
      <rPr>
        <sz val="16"/>
        <color theme="1"/>
        <rFont val="宋体"/>
        <charset val="134"/>
        <scheme val="major"/>
      </rPr>
      <t>(76项)</t>
    </r>
  </si>
  <si>
    <t>基本编码</t>
  </si>
  <si>
    <t>事项名称</t>
  </si>
  <si>
    <t>子项名称</t>
  </si>
  <si>
    <t>000525001000</t>
  </si>
  <si>
    <t>【规范性文件】《国务院办公厅关于加强孤儿保障工作的意见》（国办发[2010]54号）二、建立健全孤儿保障体系，维护孤儿基本权益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</si>
  <si>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220723018000</t>
  </si>
  <si>
    <t>其他行政
权力</t>
  </si>
  <si>
    <t>1.《人力资源市场暂行条例》（中华人民共和国国务院令第700号）第十五条：公共人力资源服务机构提供下列服务,不得收费：……（六）办理高等学校、中等职业学校、技工学校毕业生接收手续……。
2.《国务院办公厅关于做好2013年全国普通高等院校毕业生就业工作的通知》（国办发〔2013〕35号）六、大力促进就业公平……要指导督促各地制定实施办法，切实落实允许包括专科生在内的高校毕业生在就（创）业地办理落户手续的政策（直辖市按有关规定执行）。
3.《国务院办公厅关于做好2014年全国普通高等院校毕业生就业创业工作的通知》（国办发〔2014〕22号）七、进一步创造公平的就业环境……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4.《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按照辖区公安机关相关规定，协助其办理流动人员落户、户口迁移手续以及人口统计等工作；负责户口页保管、借用等日常管理。</t>
  </si>
  <si>
    <t>1.《国务院关于进一步做好新形势下就业创业工作的意见》（国发〔2015〕23号）（十三）鼓励高校毕业生多渠道就业…落实完善见习补贴政策，对见习期满留用率达到50%以上的见习单位，适当提高见习补贴标准……。
2.《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。从2019年1月1日起，实施三年百万青年见习计划；将就业见习补贴范围由离校未就业高校毕业生扩展至16-24岁失业青年；组织失业青年参加3-12个月的就业见习，按规定给予就业见习补贴，并适当提高补贴标准。
4.《关于印发〈就业补助资金管理办法〉的通知》（财社〔2017〕164号）第四条：就业补助资金分为对个人和单位的补贴、公共就业服务能力建设补助两类。对个人和单位的补贴资金用于……就业见习补贴……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</si>
  <si>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就业补助资金分为对个人和单位的补贴、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t>
  </si>
  <si>
    <t>1.《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</si>
  <si>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</si>
  <si>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</si>
  <si>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</si>
  <si>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1.《中华人民共和国就业促进法》第十五条：……就业专项资金用于职业介绍、职业培训、公益性岗位、职业技能鉴定、特定就业政策和社会保险等的补贴……第四十九条：……失业人员参加就业培训的，按照有关规定享受政府培训补贴。
2.《国务院关于进一步做好新形势下就业创业工作的意见》（国发〔2015〕23号）（二十）……落实职业培训补贴政策，合理确定补贴标准……。
3.《关于印发〈就业补助资金管理办法〉的通知》（财社〔2017〕164号）第四条：……对个人和单位的补贴资金用于职业培训补贴……。
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t>
  </si>
  <si>
    <t>1.《关于印发〈就业补助资金管理办法〉的通知》（财社〔2017〕164号）第五条：……其中农村学员和城市低保家庭学员参加劳动预备制培训的，同时给予一定标准的生活费补贴……。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</si>
  <si>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1.《中华人民共和国社会保险法》第六十条：用人单位应当自行申报、按时足额缴纳社会保险费，非因不可抗力等法定事由不得缓缴、减免。职工应当缴纳的社会保险费由用人单位代扣代缴……。
2.《社会保险费征缴暂行条例》（中华人民共和国国务院令第259号）第四条：缴费单位、缴费个人应当按时足额缴纳社会保险费……。
3.《国务院关于建立统一的城乡居民基本养老保险制度的意见》（国发〔2014〕8号）四、基金筹集：城乡居民养老保险基金由个人缴费、集体补助、政府补贴构成……。
4.《部分行业企业工伤保险费缴纳办法》（中华人民共和国人力资源和社会保障部令第10号）第三条：建筑施工企业可以实行以建筑施工项目为单位，按照项目工程总造价的一定比例，计算缴纳工伤保险费。第四条：商贸、餐饮、住宿、美容美发、洗浴以及文体娱乐等小型服务业企业以及有雇工的个体工商户，可以按照营业面积的大小核定应参保人数，按照所在统筹地区上一年度职工月平均工资的一定比例和相应的费率，计算缴纳工伤保险费；也可以按照营业额的一定比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险经办机构出具的缴费通知单在规定的期限内采取下列方式之一缴纳社会保险费：（一）到其开户银行或者其他金融机构缴纳；（二）与社会保险经办机构约定的其他方式……。
6.《关于印发城乡居民基本养老保险经办规程的通知》（人社部发〔2014〕23号）第十二条：……城乡居民养老保险费实行按年度（自然年度）缴纳……根据参保人员选定的缴费档次进行保费收缴……。
7.《关于印发〈机关事业单位工作人员基本养老保险经办规程〉的通知》（人社部发〔2015〕32号）第二十三条：参保单位和参保人员应按时足额缴纳基本养老保险费，参保人员个人应缴纳的基本养老保险费，由所在单位代扣代缴。      8.《国务院办公厅关于印发降低社会保险费率综合方案的通知》（国办发〔2019〕13号）第三条：……个体工商户和灵活就业人员参加企业职工基本养老保险，可以在本省全口径城镇单位就业人员平均工资的60%至300%之间选择适当的缴费基数。</t>
  </si>
  <si>
    <t>002014010001</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</si>
  <si>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</si>
  <si>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220711011000</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</si>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</sst>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4">
    <font>
      <sz val="11"/>
      <color theme="1"/>
      <name val="宋体"/>
      <charset val="134"/>
      <scheme val="minor"/>
    </font>
    <font>
      <sz val="12"/>
      <color theme="1"/>
      <name val="方正小标宋简体"/>
      <charset val="134"/>
    </font>
    <font>
      <b/>
      <sz val="20"/>
      <color theme="1"/>
      <name val="宋体"/>
      <charset val="134"/>
      <scheme val="major"/>
    </font>
    <font>
      <sz val="20"/>
      <color theme="1"/>
      <name val="宋体"/>
      <charset val="134"/>
      <scheme val="major"/>
    </font>
    <font>
      <sz val="12"/>
      <color theme="1"/>
      <name val="宋体"/>
      <charset val="134"/>
      <scheme val="minor"/>
    </font>
    <font>
      <sz val="12"/>
      <name val="宋体"/>
      <charset val="134"/>
      <scheme val="minor"/>
    </font>
    <font>
      <sz val="9"/>
      <name val="宋体"/>
      <charset val="134"/>
    </font>
    <font>
      <sz val="9"/>
      <name val="宋体"/>
      <charset val="0"/>
    </font>
    <font>
      <sz val="9"/>
      <color theme="1"/>
      <name val="宋体"/>
      <charset val="134"/>
    </font>
    <font>
      <sz val="9"/>
      <color rgb="FF000000"/>
      <name val="宋体"/>
      <charset val="134"/>
    </font>
    <font>
      <sz val="16"/>
      <color theme="1"/>
      <name val="黑体"/>
      <charset val="134"/>
    </font>
    <font>
      <sz val="10"/>
      <color theme="1"/>
      <name val="宋体"/>
      <charset val="134"/>
      <scheme val="major"/>
    </font>
    <font>
      <sz val="10"/>
      <name val="仿宋字体"/>
      <charset val="134"/>
    </font>
    <font>
      <sz val="8"/>
      <name val="仿宋字体"/>
      <charset val="134"/>
    </font>
    <font>
      <sz val="8"/>
      <color rgb="FF000000"/>
      <name val="仿宋字体"/>
      <charset val="134"/>
    </font>
    <font>
      <sz val="8"/>
      <name val="仿宋字体"/>
      <charset val="0"/>
    </font>
    <font>
      <sz val="10"/>
      <color theme="1"/>
      <name val="仿宋字体"/>
      <charset val="134"/>
    </font>
    <font>
      <sz val="8"/>
      <color theme="1"/>
      <name val="仿宋字体"/>
      <charset val="134"/>
    </font>
    <font>
      <sz val="10"/>
      <color rgb="FF000000"/>
      <name val="仿宋字体"/>
      <charset val="134"/>
    </font>
    <font>
      <sz val="10"/>
      <name val="仿宋字体"/>
      <charset val="0"/>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ajor"/>
    </font>
    <font>
      <sz val="14"/>
      <color theme="1"/>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3" borderId="10" applyNumberFormat="0" applyAlignment="0" applyProtection="0">
      <alignment vertical="center"/>
    </xf>
    <xf numFmtId="0" fontId="30" fillId="4" borderId="11" applyNumberFormat="0" applyAlignment="0" applyProtection="0">
      <alignment vertical="center"/>
    </xf>
    <xf numFmtId="0" fontId="31" fillId="4" borderId="10" applyNumberFormat="0" applyAlignment="0" applyProtection="0">
      <alignment vertical="center"/>
    </xf>
    <xf numFmtId="0" fontId="32" fillId="5" borderId="12" applyNumberFormat="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center"/>
    </xf>
    <xf numFmtId="0" fontId="40" fillId="0" borderId="0"/>
    <xf numFmtId="0" fontId="40" fillId="0" borderId="0"/>
    <xf numFmtId="0" fontId="40" fillId="0" borderId="0">
      <alignment vertical="center"/>
    </xf>
    <xf numFmtId="0" fontId="40" fillId="0" borderId="0"/>
    <xf numFmtId="0" fontId="40" fillId="0" borderId="0">
      <alignment vertical="center"/>
    </xf>
    <xf numFmtId="0" fontId="41" fillId="0" borderId="0">
      <alignment vertical="center"/>
    </xf>
    <xf numFmtId="0" fontId="40" fillId="0" borderId="0"/>
    <xf numFmtId="0" fontId="41" fillId="0" borderId="0">
      <alignment vertical="center"/>
    </xf>
    <xf numFmtId="0" fontId="40" fillId="0" borderId="0"/>
    <xf numFmtId="0" fontId="40" fillId="0" borderId="0">
      <alignment vertical="center"/>
    </xf>
    <xf numFmtId="0" fontId="40" fillId="0" borderId="0">
      <alignment vertical="center"/>
    </xf>
    <xf numFmtId="0" fontId="0" fillId="0" borderId="0">
      <alignment vertical="center"/>
    </xf>
  </cellStyleXfs>
  <cellXfs count="123">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5" applyFont="1" applyFill="1" applyBorder="1" applyAlignment="1">
      <alignment horizontal="center" vertical="center" wrapText="1"/>
    </xf>
    <xf numFmtId="0" fontId="7"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0" fontId="6" fillId="0" borderId="3" xfId="53"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58" applyFont="1" applyFill="1" applyBorder="1" applyAlignment="1">
      <alignment horizontal="left" vertical="center" wrapText="1"/>
    </xf>
    <xf numFmtId="49" fontId="6" fillId="0" borderId="1" xfId="60" applyNumberFormat="1" applyFont="1" applyFill="1" applyBorder="1" applyAlignment="1">
      <alignment horizontal="center" vertical="center" wrapText="1"/>
    </xf>
    <xf numFmtId="0" fontId="6" fillId="0" borderId="1" xfId="6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59" applyFont="1" applyFill="1" applyBorder="1" applyAlignment="1">
      <alignment horizontal="left" vertical="center" wrapText="1"/>
    </xf>
    <xf numFmtId="0" fontId="6" fillId="0" borderId="1" xfId="53" applyFont="1" applyFill="1" applyBorder="1" applyAlignment="1">
      <alignment horizontal="center" vertical="center" wrapText="1"/>
    </xf>
    <xf numFmtId="0" fontId="8" fillId="0" borderId="1" xfId="57" applyFont="1" applyFill="1" applyBorder="1" applyAlignment="1">
      <alignment horizontal="left" vertical="center" wrapText="1"/>
    </xf>
    <xf numFmtId="49" fontId="6" fillId="0" borderId="1" xfId="55" applyNumberFormat="1" applyFont="1" applyFill="1" applyBorder="1" applyAlignment="1">
      <alignment horizontal="center" vertical="center" wrapText="1"/>
    </xf>
    <xf numFmtId="0" fontId="8" fillId="0" borderId="1" xfId="0" applyFont="1" applyFill="1" applyBorder="1">
      <alignment vertical="center"/>
    </xf>
    <xf numFmtId="0" fontId="6" fillId="0" borderId="1" xfId="56" applyFont="1" applyFill="1" applyBorder="1" applyAlignment="1">
      <alignment horizontal="center" vertical="center" wrapText="1"/>
    </xf>
    <xf numFmtId="49" fontId="6" fillId="0" borderId="1" xfId="56" applyNumberFormat="1" applyFont="1" applyFill="1" applyBorder="1" applyAlignment="1">
      <alignment horizontal="center" vertical="center" wrapText="1"/>
    </xf>
    <xf numFmtId="0" fontId="6" fillId="0" borderId="1" xfId="55"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55" applyFont="1" applyFill="1" applyBorder="1" applyAlignment="1">
      <alignment horizontal="center" vertical="center" wrapText="1"/>
    </xf>
    <xf numFmtId="0" fontId="6" fillId="0" borderId="5" xfId="55" applyFont="1" applyFill="1" applyBorder="1" applyAlignment="1">
      <alignment horizontal="center" vertical="center" wrapText="1"/>
    </xf>
    <xf numFmtId="0" fontId="6" fillId="0" borderId="6" xfId="55"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8"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1"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55"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Border="1" applyAlignment="1">
      <alignment horizontal="center" vertical="center"/>
    </xf>
    <xf numFmtId="176" fontId="12" fillId="0" borderId="1" xfId="0" applyNumberFormat="1" applyFont="1" applyFill="1" applyBorder="1" applyAlignment="1">
      <alignment horizontal="center" vertical="center" wrapText="1"/>
    </xf>
    <xf numFmtId="0" fontId="17" fillId="0" borderId="1" xfId="50" applyFont="1" applyFill="1" applyBorder="1" applyAlignment="1">
      <alignment horizontal="left" vertical="center" wrapText="1"/>
    </xf>
    <xf numFmtId="176" fontId="12" fillId="0" borderId="1" xfId="0" applyNumberFormat="1" applyFont="1" applyFill="1" applyBorder="1" applyAlignment="1">
      <alignment horizontal="center" vertical="center"/>
    </xf>
    <xf numFmtId="0" fontId="12" fillId="0" borderId="3" xfId="53" applyFont="1" applyFill="1" applyBorder="1" applyAlignment="1">
      <alignment horizontal="center" vertical="center" wrapText="1"/>
    </xf>
    <xf numFmtId="0" fontId="17" fillId="0" borderId="1" xfId="58" applyFont="1" applyFill="1" applyBorder="1" applyAlignment="1">
      <alignment horizontal="left" vertical="center" wrapText="1"/>
    </xf>
    <xf numFmtId="49" fontId="12" fillId="0" borderId="1" xfId="60" applyNumberFormat="1" applyFont="1" applyFill="1" applyBorder="1" applyAlignment="1">
      <alignment horizontal="center" vertical="center" wrapText="1"/>
    </xf>
    <xf numFmtId="0" fontId="12" fillId="0" borderId="1" xfId="6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59" applyFont="1" applyFill="1" applyBorder="1" applyAlignment="1">
      <alignment horizontal="center" vertical="center" wrapText="1"/>
    </xf>
    <xf numFmtId="0" fontId="13" fillId="0" borderId="1" xfId="59" applyFont="1" applyFill="1" applyBorder="1" applyAlignment="1">
      <alignment horizontal="left" vertical="center" wrapText="1"/>
    </xf>
    <xf numFmtId="49" fontId="12" fillId="0" borderId="1" xfId="55" applyNumberFormat="1" applyFont="1" applyFill="1" applyBorder="1" applyAlignment="1">
      <alignment horizontal="center" vertical="center" shrinkToFit="1"/>
    </xf>
    <xf numFmtId="0" fontId="12" fillId="0" borderId="1" xfId="53" applyFont="1" applyFill="1" applyBorder="1" applyAlignment="1">
      <alignment horizontal="center" vertical="center" wrapText="1"/>
    </xf>
    <xf numFmtId="0" fontId="12" fillId="0" borderId="1" xfId="53" applyFont="1" applyFill="1" applyBorder="1" applyAlignment="1">
      <alignment horizontal="center" vertical="center"/>
    </xf>
    <xf numFmtId="0" fontId="17" fillId="0" borderId="1" xfId="57"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4" xfId="53" applyFont="1" applyFill="1" applyBorder="1" applyAlignment="1">
      <alignment horizontal="center" vertical="center" wrapText="1"/>
    </xf>
    <xf numFmtId="0" fontId="13" fillId="0" borderId="4"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6" xfId="53" applyFont="1" applyFill="1" applyBorder="1" applyAlignment="1">
      <alignment horizontal="center" vertical="center" wrapText="1"/>
    </xf>
    <xf numFmtId="0" fontId="13" fillId="0" borderId="6" xfId="0" applyFont="1" applyFill="1" applyBorder="1" applyAlignment="1">
      <alignment horizontal="left" vertical="center" wrapText="1"/>
    </xf>
    <xf numFmtId="0" fontId="12" fillId="0" borderId="1" xfId="51" applyFont="1" applyFill="1" applyBorder="1" applyAlignment="1">
      <alignment horizontal="center" vertical="center" wrapText="1"/>
    </xf>
    <xf numFmtId="0" fontId="13" fillId="0" borderId="1" xfId="51" applyFont="1" applyFill="1" applyBorder="1" applyAlignment="1">
      <alignment horizontal="left" vertical="center" wrapText="1"/>
    </xf>
    <xf numFmtId="0" fontId="1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 xfId="58"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49" fontId="12" fillId="0" borderId="1" xfId="55" applyNumberFormat="1" applyFont="1" applyFill="1" applyBorder="1" applyAlignment="1">
      <alignment horizontal="center" vertical="center" wrapText="1"/>
    </xf>
    <xf numFmtId="0" fontId="16" fillId="0" borderId="1" xfId="0" applyFont="1" applyBorder="1">
      <alignment vertical="center"/>
    </xf>
    <xf numFmtId="0" fontId="12" fillId="0" borderId="1" xfId="56" applyFont="1" applyFill="1" applyBorder="1" applyAlignment="1">
      <alignment horizontal="center" vertical="center" wrapText="1"/>
    </xf>
    <xf numFmtId="49" fontId="12" fillId="0" borderId="1" xfId="56" applyNumberFormat="1" applyFont="1" applyFill="1" applyBorder="1" applyAlignment="1">
      <alignment horizontal="center" vertical="center" wrapText="1"/>
    </xf>
    <xf numFmtId="0" fontId="13" fillId="0" borderId="1" xfId="55"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5" xfId="0" applyFont="1" applyFill="1" applyBorder="1" applyAlignment="1">
      <alignment horizontal="center" vertical="center" wrapText="1"/>
    </xf>
    <xf numFmtId="0" fontId="13" fillId="0" borderId="1" xfId="0" applyFont="1" applyBorder="1" applyAlignment="1">
      <alignment horizontal="left" vertical="center" wrapText="1"/>
    </xf>
    <xf numFmtId="0" fontId="18"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1" xfId="49" applyFont="1" applyFill="1" applyBorder="1" applyAlignment="1">
      <alignment horizontal="center" vertical="center" wrapText="1"/>
    </xf>
    <xf numFmtId="0" fontId="13" fillId="0" borderId="1" xfId="49" applyFont="1" applyFill="1" applyBorder="1" applyAlignment="1">
      <alignment horizontal="left" vertical="center" wrapText="1"/>
    </xf>
    <xf numFmtId="0" fontId="12" fillId="0" borderId="1" xfId="52" applyFont="1" applyFill="1" applyBorder="1" applyAlignment="1">
      <alignment horizontal="center" vertical="center" wrapText="1"/>
    </xf>
    <xf numFmtId="0" fontId="12" fillId="0" borderId="1" xfId="54" applyFont="1" applyFill="1" applyBorder="1" applyAlignment="1">
      <alignment horizontal="center" vertical="center" wrapText="1"/>
    </xf>
    <xf numFmtId="0" fontId="12" fillId="0" borderId="1" xfId="61" applyFont="1" applyFill="1" applyBorder="1" applyAlignment="1">
      <alignment horizontal="center" vertical="center" wrapText="1"/>
    </xf>
    <xf numFmtId="0" fontId="20" fillId="0" borderId="0" xfId="0" applyFont="1" applyAlignment="1">
      <alignment horizontal="justify" vertical="center"/>
    </xf>
    <xf numFmtId="0" fontId="12" fillId="0" borderId="1" xfId="0" applyNumberFormat="1" applyFont="1" applyFill="1" applyBorder="1" applyAlignment="1">
      <alignment horizontal="center" vertical="center" wrapText="1"/>
    </xf>
    <xf numFmtId="0" fontId="12" fillId="0" borderId="1" xfId="0" applyFont="1" applyFill="1" applyBorder="1" applyAlignment="1" quotePrefix="1">
      <alignment horizontal="center" vertical="center"/>
    </xf>
    <xf numFmtId="176" fontId="12" fillId="0" borderId="1" xfId="0" applyNumberFormat="1"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0" fontId="12" fillId="0" borderId="1" xfId="59" applyFont="1" applyFill="1" applyBorder="1" applyAlignment="1" quotePrefix="1">
      <alignment horizontal="center" vertical="center" wrapText="1"/>
    </xf>
    <xf numFmtId="0" fontId="12" fillId="0" borderId="1" xfId="51" applyFont="1" applyFill="1" applyBorder="1" applyAlignment="1" quotePrefix="1">
      <alignment horizontal="center" vertical="center" wrapText="1"/>
    </xf>
    <xf numFmtId="0" fontId="12" fillId="0" borderId="1" xfId="55" applyFont="1" applyFill="1" applyBorder="1" applyAlignment="1" quotePrefix="1">
      <alignment horizontal="center" vertical="center" wrapText="1"/>
    </xf>
    <xf numFmtId="0" fontId="12" fillId="0" borderId="1" xfId="0" applyFont="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1" xfId="59" applyFont="1" applyFill="1" applyBorder="1" applyAlignment="1" quotePrefix="1">
      <alignment horizontal="center" vertical="center" wrapText="1"/>
    </xf>
    <xf numFmtId="0" fontId="6" fillId="0" borderId="1" xfId="55"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0" xfId="50"/>
    <cellStyle name="常规 8" xfId="51"/>
    <cellStyle name="常规 31" xfId="52"/>
    <cellStyle name="常规 10" xfId="53"/>
    <cellStyle name="常规 13" xfId="54"/>
    <cellStyle name="常规 2 7" xfId="55"/>
    <cellStyle name="常规 22" xfId="56"/>
    <cellStyle name="常规 2 7 2" xfId="57"/>
    <cellStyle name="常规 14 2 3" xfId="58"/>
    <cellStyle name="常规 4" xfId="59"/>
    <cellStyle name="常规 5" xfId="60"/>
    <cellStyle name="常规 7"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
  <sheetViews>
    <sheetView tabSelected="1" workbookViewId="0">
      <pane ySplit="4" topLeftCell="A69" activePane="bottomLeft" state="frozen"/>
      <selection/>
      <selection pane="bottomLeft" activeCell="H69" sqref="H69"/>
    </sheetView>
  </sheetViews>
  <sheetFormatPr defaultColWidth="9" defaultRowHeight="13.5"/>
  <cols>
    <col min="1" max="1" width="5.625" customWidth="1"/>
    <col min="2" max="2" width="11.8583333333333" customWidth="1"/>
    <col min="3" max="3" width="22.4916666666667" customWidth="1"/>
    <col min="4" max="4" width="11.8583333333333" customWidth="1"/>
    <col min="5" max="5" width="22.775" customWidth="1"/>
    <col min="6" max="6" width="10.0166666666667" customWidth="1"/>
    <col min="7" max="7" width="9.35833333333333" customWidth="1"/>
    <col min="8" max="8" width="55.1333333333333" customWidth="1"/>
    <col min="9" max="9" width="8.74166666666667" customWidth="1"/>
    <col min="10" max="10" width="18.1416666666667" style="2" customWidth="1"/>
  </cols>
  <sheetData>
    <row r="1" ht="20" customHeight="1" spans="1:2">
      <c r="A1" s="56" t="s">
        <v>0</v>
      </c>
      <c r="B1" s="56"/>
    </row>
    <row r="2" ht="66" customHeight="1" spans="1:10">
      <c r="A2" s="57" t="s">
        <v>1</v>
      </c>
      <c r="B2" s="58"/>
      <c r="C2" s="58"/>
      <c r="D2" s="58"/>
      <c r="E2" s="58"/>
      <c r="F2" s="58"/>
      <c r="G2" s="58"/>
      <c r="H2" s="58"/>
      <c r="I2" s="58"/>
      <c r="J2" s="57"/>
    </row>
    <row r="3" ht="27" customHeight="1" spans="1:10">
      <c r="A3" s="59" t="s">
        <v>2</v>
      </c>
      <c r="B3" s="59"/>
      <c r="C3" s="59"/>
      <c r="D3" s="59"/>
      <c r="E3" s="59"/>
      <c r="F3" s="59"/>
      <c r="G3" s="59"/>
      <c r="H3" s="59"/>
      <c r="I3" s="59"/>
      <c r="J3" s="90"/>
    </row>
    <row r="4" ht="46.45" customHeight="1" spans="1:11">
      <c r="A4" s="8" t="s">
        <v>3</v>
      </c>
      <c r="B4" s="9" t="s">
        <v>4</v>
      </c>
      <c r="C4" s="10" t="s">
        <v>5</v>
      </c>
      <c r="D4" s="9" t="s">
        <v>6</v>
      </c>
      <c r="E4" s="10" t="s">
        <v>7</v>
      </c>
      <c r="F4" s="10" t="s">
        <v>8</v>
      </c>
      <c r="G4" s="10" t="s">
        <v>9</v>
      </c>
      <c r="H4" s="11" t="s">
        <v>10</v>
      </c>
      <c r="I4" s="11" t="s">
        <v>11</v>
      </c>
      <c r="J4" s="10" t="s">
        <v>12</v>
      </c>
      <c r="K4" s="91" t="s">
        <v>13</v>
      </c>
    </row>
    <row r="5" ht="115.5" spans="1:11">
      <c r="A5" s="60">
        <v>1</v>
      </c>
      <c r="B5" s="61"/>
      <c r="C5" s="60" t="s">
        <v>14</v>
      </c>
      <c r="D5" s="60"/>
      <c r="E5" s="60"/>
      <c r="F5" s="60" t="s">
        <v>15</v>
      </c>
      <c r="G5" s="60" t="s">
        <v>16</v>
      </c>
      <c r="H5" s="62" t="s">
        <v>17</v>
      </c>
      <c r="I5" s="60" t="s">
        <v>18</v>
      </c>
      <c r="J5" s="60" t="s">
        <v>19</v>
      </c>
      <c r="K5" s="92"/>
    </row>
    <row r="6" ht="136.5" spans="1:11">
      <c r="A6" s="60">
        <v>2</v>
      </c>
      <c r="B6" s="60" t="s">
        <v>20</v>
      </c>
      <c r="C6" s="60" t="s">
        <v>21</v>
      </c>
      <c r="D6" s="60"/>
      <c r="E6" s="60" t="s">
        <v>22</v>
      </c>
      <c r="F6" s="60" t="s">
        <v>15</v>
      </c>
      <c r="G6" s="60" t="s">
        <v>16</v>
      </c>
      <c r="H6" s="63" t="s">
        <v>23</v>
      </c>
      <c r="I6" s="93" t="s">
        <v>24</v>
      </c>
      <c r="J6" s="60" t="s">
        <v>25</v>
      </c>
      <c r="K6" s="92"/>
    </row>
    <row r="7" ht="168" spans="1:11">
      <c r="A7" s="60">
        <v>3</v>
      </c>
      <c r="B7" s="123" t="s">
        <v>26</v>
      </c>
      <c r="C7" s="65" t="s">
        <v>27</v>
      </c>
      <c r="D7" s="65"/>
      <c r="E7" s="65"/>
      <c r="F7" s="60" t="s">
        <v>15</v>
      </c>
      <c r="G7" s="60" t="s">
        <v>16</v>
      </c>
      <c r="H7" s="66" t="s">
        <v>28</v>
      </c>
      <c r="I7" s="94" t="s">
        <v>29</v>
      </c>
      <c r="J7" s="60" t="s">
        <v>30</v>
      </c>
      <c r="K7" s="92"/>
    </row>
    <row r="8" ht="47" customHeight="1" spans="1:11">
      <c r="A8" s="60">
        <v>4</v>
      </c>
      <c r="B8" s="67"/>
      <c r="C8" s="60" t="s">
        <v>31</v>
      </c>
      <c r="D8" s="60"/>
      <c r="E8" s="60"/>
      <c r="F8" s="60" t="s">
        <v>15</v>
      </c>
      <c r="G8" s="60" t="s">
        <v>32</v>
      </c>
      <c r="H8" s="62" t="s">
        <v>33</v>
      </c>
      <c r="I8" s="60" t="s">
        <v>29</v>
      </c>
      <c r="J8" s="60" t="s">
        <v>34</v>
      </c>
      <c r="K8" s="92"/>
    </row>
    <row r="9" ht="63" spans="1:11">
      <c r="A9" s="60">
        <v>5</v>
      </c>
      <c r="B9" s="68" t="s">
        <v>35</v>
      </c>
      <c r="C9" s="60" t="s">
        <v>36</v>
      </c>
      <c r="D9" s="60"/>
      <c r="E9" s="60"/>
      <c r="F9" s="60" t="s">
        <v>15</v>
      </c>
      <c r="G9" s="60" t="s">
        <v>16</v>
      </c>
      <c r="H9" s="63" t="s">
        <v>37</v>
      </c>
      <c r="I9" s="93" t="s">
        <v>38</v>
      </c>
      <c r="J9" s="60" t="s">
        <v>34</v>
      </c>
      <c r="K9" s="92"/>
    </row>
    <row r="10" ht="73.5" spans="1:11">
      <c r="A10" s="60">
        <v>6</v>
      </c>
      <c r="B10" s="124" t="s">
        <v>39</v>
      </c>
      <c r="C10" s="60" t="s">
        <v>40</v>
      </c>
      <c r="D10" s="60"/>
      <c r="E10" s="60"/>
      <c r="F10" s="60" t="s">
        <v>15</v>
      </c>
      <c r="G10" s="60" t="s">
        <v>16</v>
      </c>
      <c r="H10" s="63" t="s">
        <v>41</v>
      </c>
      <c r="I10" s="93" t="s">
        <v>38</v>
      </c>
      <c r="J10" s="60" t="s">
        <v>42</v>
      </c>
      <c r="K10" s="92"/>
    </row>
    <row r="11" ht="73.5" spans="1:11">
      <c r="A11" s="60">
        <v>7</v>
      </c>
      <c r="B11" s="68"/>
      <c r="C11" s="60" t="s">
        <v>43</v>
      </c>
      <c r="D11" s="60"/>
      <c r="E11" s="60"/>
      <c r="F11" s="60" t="s">
        <v>15</v>
      </c>
      <c r="G11" s="60" t="s">
        <v>16</v>
      </c>
      <c r="H11" s="62" t="s">
        <v>44</v>
      </c>
      <c r="I11" s="60" t="s">
        <v>45</v>
      </c>
      <c r="J11" s="60" t="s">
        <v>46</v>
      </c>
      <c r="K11" s="92"/>
    </row>
    <row r="12" ht="54" customHeight="1" spans="1:11">
      <c r="A12" s="60">
        <v>8</v>
      </c>
      <c r="B12" s="60"/>
      <c r="C12" s="60" t="s">
        <v>47</v>
      </c>
      <c r="D12" s="60"/>
      <c r="E12" s="60"/>
      <c r="F12" s="60" t="s">
        <v>15</v>
      </c>
      <c r="G12" s="60" t="s">
        <v>48</v>
      </c>
      <c r="H12" s="63" t="s">
        <v>49</v>
      </c>
      <c r="I12" s="93" t="s">
        <v>50</v>
      </c>
      <c r="J12" s="60" t="s">
        <v>34</v>
      </c>
      <c r="K12" s="92"/>
    </row>
    <row r="13" ht="63" spans="1:11">
      <c r="A13" s="60">
        <v>9</v>
      </c>
      <c r="B13" s="60" t="s">
        <v>51</v>
      </c>
      <c r="C13" s="60" t="s">
        <v>52</v>
      </c>
      <c r="D13" s="67"/>
      <c r="E13" s="60"/>
      <c r="F13" s="60" t="s">
        <v>15</v>
      </c>
      <c r="G13" s="60" t="s">
        <v>32</v>
      </c>
      <c r="H13" s="62" t="s">
        <v>53</v>
      </c>
      <c r="I13" s="60" t="s">
        <v>54</v>
      </c>
      <c r="J13" s="60" t="s">
        <v>55</v>
      </c>
      <c r="K13" s="92"/>
    </row>
    <row r="14" ht="94.5" spans="1:11">
      <c r="A14" s="60">
        <v>10</v>
      </c>
      <c r="B14" s="68"/>
      <c r="C14" s="60" t="s">
        <v>56</v>
      </c>
      <c r="D14" s="60"/>
      <c r="E14" s="60" t="s">
        <v>57</v>
      </c>
      <c r="F14" s="60" t="s">
        <v>58</v>
      </c>
      <c r="G14" s="60" t="s">
        <v>16</v>
      </c>
      <c r="H14" s="69" t="s">
        <v>59</v>
      </c>
      <c r="I14" s="95" t="s">
        <v>18</v>
      </c>
      <c r="J14" s="60" t="s">
        <v>60</v>
      </c>
      <c r="K14" s="92"/>
    </row>
    <row r="15" ht="53" customHeight="1" spans="1:11">
      <c r="A15" s="60">
        <v>11</v>
      </c>
      <c r="B15" s="60"/>
      <c r="C15" s="60" t="s">
        <v>61</v>
      </c>
      <c r="D15" s="60"/>
      <c r="E15" s="60"/>
      <c r="F15" s="60" t="s">
        <v>58</v>
      </c>
      <c r="G15" s="60" t="s">
        <v>16</v>
      </c>
      <c r="H15" s="62" t="s">
        <v>62</v>
      </c>
      <c r="I15" s="95" t="s">
        <v>24</v>
      </c>
      <c r="J15" s="60" t="s">
        <v>30</v>
      </c>
      <c r="K15" s="92"/>
    </row>
    <row r="16" ht="63" spans="1:11">
      <c r="A16" s="60">
        <v>12</v>
      </c>
      <c r="B16" s="70">
        <v>525001000</v>
      </c>
      <c r="C16" s="71" t="s">
        <v>63</v>
      </c>
      <c r="D16" s="64"/>
      <c r="E16" s="64"/>
      <c r="F16" s="60" t="s">
        <v>58</v>
      </c>
      <c r="G16" s="60" t="s">
        <v>16</v>
      </c>
      <c r="H16" s="62" t="s">
        <v>64</v>
      </c>
      <c r="I16" s="60" t="s">
        <v>65</v>
      </c>
      <c r="J16" s="60" t="s">
        <v>34</v>
      </c>
      <c r="K16" s="92"/>
    </row>
    <row r="17" ht="94.5" spans="1:11">
      <c r="A17" s="60">
        <v>13</v>
      </c>
      <c r="B17" s="68"/>
      <c r="C17" s="61" t="s">
        <v>66</v>
      </c>
      <c r="D17" s="61"/>
      <c r="E17" s="61"/>
      <c r="F17" s="60" t="s">
        <v>58</v>
      </c>
      <c r="G17" s="60" t="s">
        <v>16</v>
      </c>
      <c r="H17" s="62" t="s">
        <v>67</v>
      </c>
      <c r="I17" s="60" t="s">
        <v>65</v>
      </c>
      <c r="J17" s="60" t="s">
        <v>34</v>
      </c>
      <c r="K17" s="92"/>
    </row>
    <row r="18" ht="94.5" spans="1:11">
      <c r="A18" s="60">
        <v>14</v>
      </c>
      <c r="B18" s="60" t="s">
        <v>68</v>
      </c>
      <c r="C18" s="60" t="s">
        <v>69</v>
      </c>
      <c r="D18" s="60"/>
      <c r="E18" s="60"/>
      <c r="F18" s="60" t="s">
        <v>58</v>
      </c>
      <c r="G18" s="60" t="s">
        <v>16</v>
      </c>
      <c r="H18" s="62" t="s">
        <v>70</v>
      </c>
      <c r="I18" s="60" t="s">
        <v>71</v>
      </c>
      <c r="J18" s="60" t="s">
        <v>72</v>
      </c>
      <c r="K18" s="92"/>
    </row>
    <row r="19" ht="136.5" spans="1:11">
      <c r="A19" s="60">
        <v>15</v>
      </c>
      <c r="B19" s="60" t="s">
        <v>73</v>
      </c>
      <c r="C19" s="60" t="s">
        <v>74</v>
      </c>
      <c r="D19" s="60"/>
      <c r="E19" s="60"/>
      <c r="F19" s="60" t="s">
        <v>58</v>
      </c>
      <c r="G19" s="60" t="s">
        <v>16</v>
      </c>
      <c r="H19" s="66" t="s">
        <v>75</v>
      </c>
      <c r="I19" s="60" t="s">
        <v>71</v>
      </c>
      <c r="J19" s="60" t="s">
        <v>76</v>
      </c>
      <c r="K19" s="92"/>
    </row>
    <row r="20" ht="63" spans="1:11">
      <c r="A20" s="60">
        <v>16</v>
      </c>
      <c r="B20" s="60" t="s">
        <v>77</v>
      </c>
      <c r="C20" s="60" t="s">
        <v>78</v>
      </c>
      <c r="D20" s="60"/>
      <c r="E20" s="60"/>
      <c r="F20" s="60" t="s">
        <v>58</v>
      </c>
      <c r="G20" s="60" t="s">
        <v>16</v>
      </c>
      <c r="H20" s="66" t="s">
        <v>79</v>
      </c>
      <c r="I20" s="60" t="s">
        <v>71</v>
      </c>
      <c r="J20" s="60" t="s">
        <v>80</v>
      </c>
      <c r="K20" s="92"/>
    </row>
    <row r="21" ht="55" customHeight="1" spans="1:11">
      <c r="A21" s="60">
        <v>17</v>
      </c>
      <c r="B21" s="61" t="s">
        <v>81</v>
      </c>
      <c r="C21" s="60" t="s">
        <v>82</v>
      </c>
      <c r="D21" s="60"/>
      <c r="E21" s="60"/>
      <c r="F21" s="60" t="s">
        <v>58</v>
      </c>
      <c r="G21" s="60" t="s">
        <v>16</v>
      </c>
      <c r="H21" s="69" t="s">
        <v>83</v>
      </c>
      <c r="I21" s="60" t="s">
        <v>71</v>
      </c>
      <c r="J21" s="60" t="s">
        <v>25</v>
      </c>
      <c r="K21" s="92"/>
    </row>
    <row r="22" ht="94.5" spans="1:11">
      <c r="A22" s="60">
        <v>18</v>
      </c>
      <c r="B22" s="60" t="s">
        <v>84</v>
      </c>
      <c r="C22" s="60" t="s">
        <v>85</v>
      </c>
      <c r="D22" s="60"/>
      <c r="E22" s="60"/>
      <c r="F22" s="60" t="s">
        <v>58</v>
      </c>
      <c r="G22" s="60" t="s">
        <v>16</v>
      </c>
      <c r="H22" s="66" t="s">
        <v>86</v>
      </c>
      <c r="I22" s="94" t="s">
        <v>87</v>
      </c>
      <c r="J22" s="60" t="s">
        <v>60</v>
      </c>
      <c r="K22" s="92"/>
    </row>
    <row r="23" ht="73.5" spans="1:11">
      <c r="A23" s="60">
        <v>19</v>
      </c>
      <c r="B23" s="68"/>
      <c r="C23" s="60" t="s">
        <v>88</v>
      </c>
      <c r="D23" s="60"/>
      <c r="E23" s="60" t="s">
        <v>89</v>
      </c>
      <c r="F23" s="60" t="s">
        <v>58</v>
      </c>
      <c r="G23" s="60" t="s">
        <v>16</v>
      </c>
      <c r="H23" s="62" t="s">
        <v>90</v>
      </c>
      <c r="I23" s="94" t="s">
        <v>87</v>
      </c>
      <c r="J23" s="60" t="s">
        <v>30</v>
      </c>
      <c r="K23" s="92"/>
    </row>
    <row r="24" ht="220.5" spans="1:11">
      <c r="A24" s="60">
        <v>20</v>
      </c>
      <c r="B24" s="60"/>
      <c r="C24" s="60" t="s">
        <v>91</v>
      </c>
      <c r="D24" s="60"/>
      <c r="E24" s="60"/>
      <c r="F24" s="60" t="s">
        <v>58</v>
      </c>
      <c r="G24" s="60" t="s">
        <v>16</v>
      </c>
      <c r="H24" s="62" t="s">
        <v>92</v>
      </c>
      <c r="I24" s="60" t="s">
        <v>87</v>
      </c>
      <c r="J24" s="60" t="s">
        <v>30</v>
      </c>
      <c r="K24" s="92"/>
    </row>
    <row r="25" ht="168" spans="1:11">
      <c r="A25" s="60">
        <v>21</v>
      </c>
      <c r="B25" s="60" t="s">
        <v>93</v>
      </c>
      <c r="C25" s="60" t="s">
        <v>94</v>
      </c>
      <c r="D25" s="60"/>
      <c r="E25" s="60"/>
      <c r="F25" s="60" t="s">
        <v>58</v>
      </c>
      <c r="G25" s="60" t="s">
        <v>16</v>
      </c>
      <c r="H25" s="66" t="s">
        <v>95</v>
      </c>
      <c r="I25" s="94" t="s">
        <v>87</v>
      </c>
      <c r="J25" s="60" t="s">
        <v>30</v>
      </c>
      <c r="K25" s="92"/>
    </row>
    <row r="26" ht="73.5" spans="1:11">
      <c r="A26" s="60">
        <v>22</v>
      </c>
      <c r="B26" s="60" t="s">
        <v>96</v>
      </c>
      <c r="C26" s="60" t="s">
        <v>97</v>
      </c>
      <c r="D26" s="60"/>
      <c r="E26" s="60"/>
      <c r="F26" s="60" t="s">
        <v>58</v>
      </c>
      <c r="G26" s="60" t="s">
        <v>16</v>
      </c>
      <c r="H26" s="72" t="s">
        <v>98</v>
      </c>
      <c r="I26" s="96" t="s">
        <v>87</v>
      </c>
      <c r="J26" s="60" t="s">
        <v>99</v>
      </c>
      <c r="K26" s="92"/>
    </row>
    <row r="27" ht="72" customHeight="1" spans="1:11">
      <c r="A27" s="60">
        <v>23</v>
      </c>
      <c r="B27" s="60" t="s">
        <v>100</v>
      </c>
      <c r="C27" s="60" t="s">
        <v>101</v>
      </c>
      <c r="D27" s="60"/>
      <c r="E27" s="60"/>
      <c r="F27" s="60" t="s">
        <v>58</v>
      </c>
      <c r="G27" s="60" t="s">
        <v>16</v>
      </c>
      <c r="H27" s="62" t="s">
        <v>102</v>
      </c>
      <c r="I27" s="96" t="s">
        <v>87</v>
      </c>
      <c r="J27" s="60" t="s">
        <v>99</v>
      </c>
      <c r="K27" s="92"/>
    </row>
    <row r="28" ht="72" customHeight="1" spans="1:11">
      <c r="A28" s="60">
        <v>24</v>
      </c>
      <c r="B28" s="60" t="s">
        <v>103</v>
      </c>
      <c r="C28" s="60" t="s">
        <v>104</v>
      </c>
      <c r="D28" s="60"/>
      <c r="E28" s="60"/>
      <c r="F28" s="60" t="s">
        <v>58</v>
      </c>
      <c r="G28" s="60" t="s">
        <v>16</v>
      </c>
      <c r="H28" s="62" t="s">
        <v>105</v>
      </c>
      <c r="I28" s="96" t="s">
        <v>87</v>
      </c>
      <c r="J28" s="60" t="s">
        <v>106</v>
      </c>
      <c r="K28" s="92"/>
    </row>
    <row r="29" ht="72" customHeight="1" spans="1:11">
      <c r="A29" s="60">
        <v>25</v>
      </c>
      <c r="B29" s="60" t="s">
        <v>107</v>
      </c>
      <c r="C29" s="60" t="s">
        <v>108</v>
      </c>
      <c r="D29" s="60"/>
      <c r="E29" s="60"/>
      <c r="F29" s="60" t="s">
        <v>58</v>
      </c>
      <c r="G29" s="60" t="s">
        <v>16</v>
      </c>
      <c r="H29" s="66" t="s">
        <v>109</v>
      </c>
      <c r="I29" s="96" t="s">
        <v>87</v>
      </c>
      <c r="J29" s="60" t="s">
        <v>34</v>
      </c>
      <c r="K29" s="92"/>
    </row>
    <row r="30" ht="72" customHeight="1" spans="1:11">
      <c r="A30" s="60">
        <v>26</v>
      </c>
      <c r="B30" s="73" t="s">
        <v>110</v>
      </c>
      <c r="C30" s="74" t="s">
        <v>111</v>
      </c>
      <c r="D30" s="74"/>
      <c r="E30" s="74"/>
      <c r="F30" s="60" t="s">
        <v>58</v>
      </c>
      <c r="G30" s="60" t="s">
        <v>16</v>
      </c>
      <c r="H30" s="69" t="s">
        <v>112</v>
      </c>
      <c r="I30" s="96" t="s">
        <v>87</v>
      </c>
      <c r="J30" s="60" t="s">
        <v>76</v>
      </c>
      <c r="K30" s="92"/>
    </row>
    <row r="31" ht="115.5" spans="1:11">
      <c r="A31" s="60">
        <v>27</v>
      </c>
      <c r="B31" s="61" t="s">
        <v>113</v>
      </c>
      <c r="C31" s="75" t="s">
        <v>114</v>
      </c>
      <c r="D31" s="75"/>
      <c r="E31" s="75"/>
      <c r="F31" s="65" t="s">
        <v>58</v>
      </c>
      <c r="G31" s="60" t="s">
        <v>16</v>
      </c>
      <c r="H31" s="62" t="s">
        <v>115</v>
      </c>
      <c r="I31" s="60" t="s">
        <v>87</v>
      </c>
      <c r="J31" s="60" t="s">
        <v>34</v>
      </c>
      <c r="K31" s="92"/>
    </row>
    <row r="32" ht="189" spans="1:11">
      <c r="A32" s="60">
        <v>28</v>
      </c>
      <c r="B32" s="60" t="s">
        <v>116</v>
      </c>
      <c r="C32" s="60" t="s">
        <v>117</v>
      </c>
      <c r="D32" s="60"/>
      <c r="E32" s="60"/>
      <c r="F32" s="60" t="s">
        <v>58</v>
      </c>
      <c r="G32" s="60" t="s">
        <v>16</v>
      </c>
      <c r="H32" s="69" t="s">
        <v>118</v>
      </c>
      <c r="I32" s="95" t="s">
        <v>29</v>
      </c>
      <c r="J32" s="60" t="s">
        <v>30</v>
      </c>
      <c r="K32" s="92"/>
    </row>
    <row r="33" ht="189" spans="1:11">
      <c r="A33" s="60">
        <v>29</v>
      </c>
      <c r="B33" s="125" t="s">
        <v>119</v>
      </c>
      <c r="C33" s="60" t="s">
        <v>120</v>
      </c>
      <c r="D33" s="60"/>
      <c r="E33" s="60"/>
      <c r="F33" s="60" t="s">
        <v>58</v>
      </c>
      <c r="G33" s="60" t="s">
        <v>16</v>
      </c>
      <c r="H33" s="62" t="s">
        <v>121</v>
      </c>
      <c r="I33" s="95" t="s">
        <v>29</v>
      </c>
      <c r="J33" s="60" t="s">
        <v>122</v>
      </c>
      <c r="K33" s="92"/>
    </row>
    <row r="34" ht="115.5" spans="1:11">
      <c r="A34" s="60">
        <v>30</v>
      </c>
      <c r="B34" s="60"/>
      <c r="C34" s="60" t="s">
        <v>123</v>
      </c>
      <c r="D34" s="60"/>
      <c r="E34" s="60"/>
      <c r="F34" s="60" t="s">
        <v>58</v>
      </c>
      <c r="G34" s="60" t="s">
        <v>16</v>
      </c>
      <c r="H34" s="62" t="s">
        <v>124</v>
      </c>
      <c r="I34" s="60" t="s">
        <v>125</v>
      </c>
      <c r="J34" s="60" t="s">
        <v>30</v>
      </c>
      <c r="K34" s="92"/>
    </row>
    <row r="35" ht="63" spans="1:11">
      <c r="A35" s="60">
        <v>31</v>
      </c>
      <c r="B35" s="68"/>
      <c r="C35" s="60" t="s">
        <v>126</v>
      </c>
      <c r="D35" s="60"/>
      <c r="E35" s="60"/>
      <c r="F35" s="60" t="s">
        <v>58</v>
      </c>
      <c r="G35" s="60" t="s">
        <v>16</v>
      </c>
      <c r="H35" s="62" t="s">
        <v>127</v>
      </c>
      <c r="I35" s="60" t="s">
        <v>125</v>
      </c>
      <c r="J35" s="60" t="s">
        <v>60</v>
      </c>
      <c r="K35" s="92"/>
    </row>
    <row r="36" ht="73.5" spans="1:11">
      <c r="A36" s="60">
        <v>32</v>
      </c>
      <c r="B36" s="126" t="s">
        <v>128</v>
      </c>
      <c r="C36" s="75" t="s">
        <v>129</v>
      </c>
      <c r="D36" s="75"/>
      <c r="E36" s="75"/>
      <c r="F36" s="65" t="s">
        <v>58</v>
      </c>
      <c r="G36" s="60" t="s">
        <v>16</v>
      </c>
      <c r="H36" s="77" t="s">
        <v>130</v>
      </c>
      <c r="I36" s="76" t="s">
        <v>131</v>
      </c>
      <c r="J36" s="60" t="s">
        <v>76</v>
      </c>
      <c r="K36" s="92"/>
    </row>
    <row r="37" ht="42" spans="1:11">
      <c r="A37" s="60">
        <v>33</v>
      </c>
      <c r="B37" s="126" t="s">
        <v>132</v>
      </c>
      <c r="C37" s="75" t="s">
        <v>133</v>
      </c>
      <c r="D37" s="75"/>
      <c r="E37" s="75"/>
      <c r="F37" s="65" t="s">
        <v>58</v>
      </c>
      <c r="G37" s="60" t="s">
        <v>16</v>
      </c>
      <c r="H37" s="77" t="s">
        <v>134</v>
      </c>
      <c r="I37" s="76" t="s">
        <v>131</v>
      </c>
      <c r="J37" s="60" t="s">
        <v>135</v>
      </c>
      <c r="K37" s="92"/>
    </row>
    <row r="38" ht="136.5" spans="1:11">
      <c r="A38" s="60">
        <v>34</v>
      </c>
      <c r="B38" s="68"/>
      <c r="C38" s="60" t="s">
        <v>136</v>
      </c>
      <c r="D38" s="60"/>
      <c r="E38" s="60"/>
      <c r="F38" s="60" t="s">
        <v>137</v>
      </c>
      <c r="G38" s="60" t="s">
        <v>16</v>
      </c>
      <c r="H38" s="62" t="s">
        <v>138</v>
      </c>
      <c r="I38" s="60" t="s">
        <v>18</v>
      </c>
      <c r="J38" s="60" t="s">
        <v>99</v>
      </c>
      <c r="K38" s="92"/>
    </row>
    <row r="39" ht="84" spans="1:11">
      <c r="A39" s="60">
        <v>35</v>
      </c>
      <c r="B39" s="61" t="s">
        <v>139</v>
      </c>
      <c r="C39" s="60" t="s">
        <v>140</v>
      </c>
      <c r="D39" s="60"/>
      <c r="E39" s="60"/>
      <c r="F39" s="60" t="s">
        <v>137</v>
      </c>
      <c r="G39" s="60" t="s">
        <v>16</v>
      </c>
      <c r="H39" s="62" t="s">
        <v>141</v>
      </c>
      <c r="I39" s="60" t="s">
        <v>24</v>
      </c>
      <c r="J39" s="60" t="s">
        <v>25</v>
      </c>
      <c r="K39" s="92"/>
    </row>
    <row r="40" ht="54" customHeight="1" spans="1:11">
      <c r="A40" s="60">
        <v>36</v>
      </c>
      <c r="B40" s="61" t="s">
        <v>142</v>
      </c>
      <c r="C40" s="76" t="s">
        <v>143</v>
      </c>
      <c r="D40" s="76"/>
      <c r="E40" s="76"/>
      <c r="F40" s="76" t="s">
        <v>137</v>
      </c>
      <c r="G40" s="60" t="s">
        <v>16</v>
      </c>
      <c r="H40" s="66" t="s">
        <v>144</v>
      </c>
      <c r="I40" s="94" t="s">
        <v>87</v>
      </c>
      <c r="J40" s="60" t="s">
        <v>30</v>
      </c>
      <c r="K40" s="92"/>
    </row>
    <row r="41" ht="115.5" spans="1:11">
      <c r="A41" s="60">
        <v>37</v>
      </c>
      <c r="B41" s="61" t="s">
        <v>145</v>
      </c>
      <c r="C41" s="76" t="s">
        <v>146</v>
      </c>
      <c r="D41" s="76"/>
      <c r="E41" s="76"/>
      <c r="F41" s="76" t="s">
        <v>137</v>
      </c>
      <c r="G41" s="60" t="s">
        <v>16</v>
      </c>
      <c r="H41" s="62" t="s">
        <v>115</v>
      </c>
      <c r="I41" s="94" t="s">
        <v>87</v>
      </c>
      <c r="J41" s="60" t="s">
        <v>76</v>
      </c>
      <c r="K41" s="92"/>
    </row>
    <row r="42" ht="168" spans="1:11">
      <c r="A42" s="60">
        <v>38</v>
      </c>
      <c r="B42" s="70">
        <v>711011000</v>
      </c>
      <c r="C42" s="64" t="s">
        <v>147</v>
      </c>
      <c r="D42" s="64"/>
      <c r="E42" s="64"/>
      <c r="F42" s="60" t="s">
        <v>137</v>
      </c>
      <c r="G42" s="60" t="s">
        <v>16</v>
      </c>
      <c r="H42" s="66" t="s">
        <v>95</v>
      </c>
      <c r="I42" s="94" t="s">
        <v>87</v>
      </c>
      <c r="J42" s="60" t="s">
        <v>30</v>
      </c>
      <c r="K42" s="92"/>
    </row>
    <row r="43" ht="31.5" spans="1:11">
      <c r="A43" s="60">
        <v>39</v>
      </c>
      <c r="B43" s="68">
        <v>220723018000</v>
      </c>
      <c r="C43" s="60" t="s">
        <v>148</v>
      </c>
      <c r="D43" s="60"/>
      <c r="E43" s="60"/>
      <c r="F43" s="60" t="s">
        <v>137</v>
      </c>
      <c r="G43" s="60" t="s">
        <v>16</v>
      </c>
      <c r="H43" s="66" t="s">
        <v>149</v>
      </c>
      <c r="I43" s="94" t="s">
        <v>29</v>
      </c>
      <c r="J43" s="60" t="s">
        <v>34</v>
      </c>
      <c r="K43" s="92"/>
    </row>
    <row r="44" ht="42" spans="1:11">
      <c r="A44" s="60">
        <v>40</v>
      </c>
      <c r="B44" s="78" t="s">
        <v>150</v>
      </c>
      <c r="C44" s="79" t="s">
        <v>151</v>
      </c>
      <c r="D44" s="79"/>
      <c r="E44" s="79"/>
      <c r="F44" s="80" t="s">
        <v>137</v>
      </c>
      <c r="G44" s="60" t="s">
        <v>16</v>
      </c>
      <c r="H44" s="81" t="s">
        <v>152</v>
      </c>
      <c r="I44" s="94" t="s">
        <v>29</v>
      </c>
      <c r="J44" s="79" t="s">
        <v>153</v>
      </c>
      <c r="K44" s="92"/>
    </row>
    <row r="45" ht="45" customHeight="1" spans="1:11">
      <c r="A45" s="60">
        <v>41</v>
      </c>
      <c r="B45" s="79"/>
      <c r="C45" s="79" t="s">
        <v>154</v>
      </c>
      <c r="D45" s="79"/>
      <c r="E45" s="79"/>
      <c r="F45" s="79" t="s">
        <v>137</v>
      </c>
      <c r="G45" s="60" t="s">
        <v>16</v>
      </c>
      <c r="H45" s="66" t="s">
        <v>155</v>
      </c>
      <c r="I45" s="94" t="s">
        <v>29</v>
      </c>
      <c r="J45" s="79" t="s">
        <v>156</v>
      </c>
      <c r="K45" s="92"/>
    </row>
    <row r="46" ht="157.5" spans="1:11">
      <c r="A46" s="60">
        <v>42</v>
      </c>
      <c r="B46" s="60"/>
      <c r="C46" s="60" t="s">
        <v>157</v>
      </c>
      <c r="D46" s="60"/>
      <c r="E46" s="60"/>
      <c r="F46" s="60" t="s">
        <v>137</v>
      </c>
      <c r="G46" s="60" t="s">
        <v>16</v>
      </c>
      <c r="H46" s="62" t="s">
        <v>158</v>
      </c>
      <c r="I46" s="60" t="s">
        <v>38</v>
      </c>
      <c r="J46" s="60" t="s">
        <v>99</v>
      </c>
      <c r="K46" s="92"/>
    </row>
    <row r="47" ht="42" spans="1:11">
      <c r="A47" s="60">
        <v>43</v>
      </c>
      <c r="B47" s="68"/>
      <c r="C47" s="60" t="s">
        <v>159</v>
      </c>
      <c r="D47" s="60"/>
      <c r="E47" s="60"/>
      <c r="F47" s="60" t="s">
        <v>137</v>
      </c>
      <c r="G47" s="60" t="s">
        <v>16</v>
      </c>
      <c r="H47" s="62" t="s">
        <v>160</v>
      </c>
      <c r="I47" s="60" t="s">
        <v>161</v>
      </c>
      <c r="J47" s="60" t="s">
        <v>19</v>
      </c>
      <c r="K47" s="92"/>
    </row>
    <row r="48" ht="94.5" spans="1:11">
      <c r="A48" s="60">
        <v>44</v>
      </c>
      <c r="B48" s="68"/>
      <c r="C48" s="60" t="s">
        <v>162</v>
      </c>
      <c r="D48" s="60"/>
      <c r="E48" s="60"/>
      <c r="F48" s="60" t="s">
        <v>137</v>
      </c>
      <c r="G48" s="60" t="s">
        <v>16</v>
      </c>
      <c r="H48" s="62" t="s">
        <v>163</v>
      </c>
      <c r="I48" s="60" t="s">
        <v>164</v>
      </c>
      <c r="J48" s="60" t="s">
        <v>76</v>
      </c>
      <c r="K48" s="92"/>
    </row>
    <row r="49" ht="43" customHeight="1" spans="1:11">
      <c r="A49" s="60">
        <v>45</v>
      </c>
      <c r="B49" s="60" t="s">
        <v>165</v>
      </c>
      <c r="C49" s="60" t="s">
        <v>166</v>
      </c>
      <c r="D49" s="60"/>
      <c r="E49" s="60"/>
      <c r="F49" s="79" t="s">
        <v>137</v>
      </c>
      <c r="G49" s="60" t="s">
        <v>16</v>
      </c>
      <c r="H49" s="62" t="s">
        <v>167</v>
      </c>
      <c r="I49" s="94" t="s">
        <v>54</v>
      </c>
      <c r="J49" s="79" t="s">
        <v>168</v>
      </c>
      <c r="K49" s="92"/>
    </row>
    <row r="50" ht="42" spans="1:11">
      <c r="A50" s="60">
        <v>46</v>
      </c>
      <c r="B50" s="60" t="s">
        <v>169</v>
      </c>
      <c r="C50" s="60" t="s">
        <v>170</v>
      </c>
      <c r="D50" s="60"/>
      <c r="E50" s="60"/>
      <c r="F50" s="79" t="s">
        <v>137</v>
      </c>
      <c r="G50" s="60" t="s">
        <v>16</v>
      </c>
      <c r="H50" s="62" t="s">
        <v>171</v>
      </c>
      <c r="I50" s="94" t="s">
        <v>54</v>
      </c>
      <c r="J50" s="79" t="s">
        <v>168</v>
      </c>
      <c r="K50" s="92"/>
    </row>
    <row r="51" ht="52.5" spans="1:11">
      <c r="A51" s="60">
        <v>47</v>
      </c>
      <c r="B51" s="60" t="s">
        <v>172</v>
      </c>
      <c r="C51" s="60" t="s">
        <v>173</v>
      </c>
      <c r="D51" s="60"/>
      <c r="E51" s="60"/>
      <c r="F51" s="79" t="s">
        <v>137</v>
      </c>
      <c r="G51" s="60" t="s">
        <v>16</v>
      </c>
      <c r="H51" s="62" t="s">
        <v>174</v>
      </c>
      <c r="I51" s="94" t="s">
        <v>54</v>
      </c>
      <c r="J51" s="79" t="s">
        <v>168</v>
      </c>
      <c r="K51" s="92"/>
    </row>
    <row r="52" ht="31.5" spans="1:11">
      <c r="A52" s="60">
        <v>48</v>
      </c>
      <c r="B52" s="60" t="s">
        <v>175</v>
      </c>
      <c r="C52" s="60" t="s">
        <v>176</v>
      </c>
      <c r="D52" s="60"/>
      <c r="E52" s="60"/>
      <c r="F52" s="79" t="s">
        <v>137</v>
      </c>
      <c r="G52" s="60" t="s">
        <v>16</v>
      </c>
      <c r="H52" s="62" t="s">
        <v>177</v>
      </c>
      <c r="I52" s="94" t="s">
        <v>54</v>
      </c>
      <c r="J52" s="79" t="s">
        <v>168</v>
      </c>
      <c r="K52" s="92"/>
    </row>
    <row r="53" ht="35" customHeight="1" spans="1:11">
      <c r="A53" s="82">
        <v>49</v>
      </c>
      <c r="B53" s="82" t="s">
        <v>178</v>
      </c>
      <c r="C53" s="82" t="s">
        <v>179</v>
      </c>
      <c r="D53" s="60" t="s">
        <v>180</v>
      </c>
      <c r="E53" s="60" t="s">
        <v>181</v>
      </c>
      <c r="F53" s="83" t="s">
        <v>137</v>
      </c>
      <c r="G53" s="82" t="s">
        <v>182</v>
      </c>
      <c r="H53" s="84" t="s">
        <v>183</v>
      </c>
      <c r="I53" s="97" t="s">
        <v>54</v>
      </c>
      <c r="J53" s="83" t="s">
        <v>168</v>
      </c>
      <c r="K53" s="92"/>
    </row>
    <row r="54" ht="35" customHeight="1" spans="1:11">
      <c r="A54" s="85"/>
      <c r="B54" s="85"/>
      <c r="C54" s="85"/>
      <c r="D54" s="60" t="s">
        <v>184</v>
      </c>
      <c r="E54" s="60" t="s">
        <v>185</v>
      </c>
      <c r="F54" s="86"/>
      <c r="G54" s="85"/>
      <c r="H54" s="87"/>
      <c r="I54" s="98"/>
      <c r="J54" s="86"/>
      <c r="K54" s="92"/>
    </row>
    <row r="55" ht="35" customHeight="1" spans="1:11">
      <c r="A55" s="60">
        <v>50</v>
      </c>
      <c r="B55" s="60" t="s">
        <v>186</v>
      </c>
      <c r="C55" s="60" t="s">
        <v>187</v>
      </c>
      <c r="D55" s="60"/>
      <c r="E55" s="60"/>
      <c r="F55" s="79" t="s">
        <v>137</v>
      </c>
      <c r="G55" s="60" t="s">
        <v>16</v>
      </c>
      <c r="H55" s="62" t="s">
        <v>188</v>
      </c>
      <c r="I55" s="94" t="s">
        <v>54</v>
      </c>
      <c r="J55" s="79" t="s">
        <v>168</v>
      </c>
      <c r="K55" s="92"/>
    </row>
    <row r="56" ht="39" customHeight="1" spans="1:11">
      <c r="A56" s="60">
        <v>51</v>
      </c>
      <c r="B56" s="60" t="s">
        <v>189</v>
      </c>
      <c r="C56" s="60" t="s">
        <v>190</v>
      </c>
      <c r="D56" s="60"/>
      <c r="E56" s="60"/>
      <c r="F56" s="79" t="s">
        <v>137</v>
      </c>
      <c r="G56" s="60" t="s">
        <v>16</v>
      </c>
      <c r="H56" s="62" t="s">
        <v>191</v>
      </c>
      <c r="I56" s="94" t="s">
        <v>54</v>
      </c>
      <c r="J56" s="79" t="s">
        <v>168</v>
      </c>
      <c r="K56" s="92"/>
    </row>
    <row r="57" ht="199.5" spans="1:11">
      <c r="A57" s="60">
        <v>52</v>
      </c>
      <c r="B57" s="60" t="s">
        <v>192</v>
      </c>
      <c r="C57" s="60" t="s">
        <v>193</v>
      </c>
      <c r="D57" s="60"/>
      <c r="E57" s="60"/>
      <c r="F57" s="79" t="s">
        <v>137</v>
      </c>
      <c r="G57" s="60" t="s">
        <v>16</v>
      </c>
      <c r="H57" s="62" t="s">
        <v>194</v>
      </c>
      <c r="I57" s="94" t="s">
        <v>54</v>
      </c>
      <c r="J57" s="79" t="s">
        <v>168</v>
      </c>
      <c r="K57" s="92"/>
    </row>
    <row r="58" ht="105" spans="1:11">
      <c r="A58" s="60">
        <v>53</v>
      </c>
      <c r="B58" s="60"/>
      <c r="C58" s="60" t="s">
        <v>195</v>
      </c>
      <c r="D58" s="60"/>
      <c r="E58" s="60"/>
      <c r="F58" s="60" t="s">
        <v>196</v>
      </c>
      <c r="G58" s="60" t="s">
        <v>16</v>
      </c>
      <c r="H58" s="66" t="s">
        <v>197</v>
      </c>
      <c r="I58" s="94" t="s">
        <v>29</v>
      </c>
      <c r="J58" s="60" t="s">
        <v>99</v>
      </c>
      <c r="K58" s="92"/>
    </row>
    <row r="59" ht="105" spans="1:11">
      <c r="A59" s="60">
        <v>54</v>
      </c>
      <c r="B59" s="127" t="s">
        <v>198</v>
      </c>
      <c r="C59" s="75" t="s">
        <v>199</v>
      </c>
      <c r="D59" s="75"/>
      <c r="E59" s="75"/>
      <c r="F59" s="60" t="s">
        <v>196</v>
      </c>
      <c r="G59" s="60" t="s">
        <v>16</v>
      </c>
      <c r="H59" s="89" t="s">
        <v>200</v>
      </c>
      <c r="I59" s="88" t="s">
        <v>131</v>
      </c>
      <c r="J59" s="60" t="s">
        <v>135</v>
      </c>
      <c r="K59" s="92"/>
    </row>
    <row r="60" ht="63" spans="1:11">
      <c r="A60" s="60">
        <v>55</v>
      </c>
      <c r="B60" s="127" t="s">
        <v>201</v>
      </c>
      <c r="C60" s="75" t="s">
        <v>202</v>
      </c>
      <c r="D60" s="75"/>
      <c r="E60" s="75"/>
      <c r="F60" s="60" t="s">
        <v>196</v>
      </c>
      <c r="G60" s="60" t="s">
        <v>16</v>
      </c>
      <c r="H60" s="89" t="s">
        <v>203</v>
      </c>
      <c r="I60" s="88" t="s">
        <v>131</v>
      </c>
      <c r="J60" s="60" t="s">
        <v>135</v>
      </c>
      <c r="K60" s="92"/>
    </row>
    <row r="61" ht="63" spans="1:11">
      <c r="A61" s="60">
        <v>56</v>
      </c>
      <c r="B61" s="60" t="s">
        <v>204</v>
      </c>
      <c r="C61" s="60" t="s">
        <v>205</v>
      </c>
      <c r="D61" s="60"/>
      <c r="E61" s="60"/>
      <c r="F61" s="60" t="s">
        <v>206</v>
      </c>
      <c r="G61" s="60" t="s">
        <v>16</v>
      </c>
      <c r="H61" s="62" t="s">
        <v>207</v>
      </c>
      <c r="I61" s="60" t="s">
        <v>50</v>
      </c>
      <c r="J61" s="60" t="s">
        <v>208</v>
      </c>
      <c r="K61" s="92"/>
    </row>
    <row r="62" ht="157.5" spans="1:11">
      <c r="A62" s="60">
        <v>57</v>
      </c>
      <c r="B62" s="60"/>
      <c r="C62" s="60" t="s">
        <v>209</v>
      </c>
      <c r="D62" s="60"/>
      <c r="E62" s="60"/>
      <c r="F62" s="60" t="s">
        <v>206</v>
      </c>
      <c r="G62" s="60" t="s">
        <v>16</v>
      </c>
      <c r="H62" s="62" t="s">
        <v>210</v>
      </c>
      <c r="I62" s="60" t="s">
        <v>24</v>
      </c>
      <c r="J62" s="60" t="s">
        <v>211</v>
      </c>
      <c r="K62" s="92"/>
    </row>
    <row r="63" ht="126" spans="1:11">
      <c r="A63" s="60">
        <v>58</v>
      </c>
      <c r="B63" s="61" t="s">
        <v>212</v>
      </c>
      <c r="C63" s="60" t="s">
        <v>213</v>
      </c>
      <c r="D63" s="60"/>
      <c r="E63" s="60"/>
      <c r="F63" s="60" t="s">
        <v>206</v>
      </c>
      <c r="G63" s="60" t="s">
        <v>16</v>
      </c>
      <c r="H63" s="62" t="s">
        <v>214</v>
      </c>
      <c r="I63" s="60" t="s">
        <v>38</v>
      </c>
      <c r="J63" s="60" t="s">
        <v>34</v>
      </c>
      <c r="K63" s="92"/>
    </row>
    <row r="64" ht="42" spans="1:11">
      <c r="A64" s="60">
        <v>59</v>
      </c>
      <c r="B64" s="68"/>
      <c r="C64" s="60" t="s">
        <v>215</v>
      </c>
      <c r="D64" s="60"/>
      <c r="E64" s="60"/>
      <c r="F64" s="60" t="s">
        <v>216</v>
      </c>
      <c r="G64" s="60" t="s">
        <v>16</v>
      </c>
      <c r="H64" s="62" t="s">
        <v>217</v>
      </c>
      <c r="I64" s="60" t="s">
        <v>131</v>
      </c>
      <c r="J64" s="60" t="s">
        <v>218</v>
      </c>
      <c r="K64" s="92"/>
    </row>
    <row r="65" ht="52.5" spans="1:11">
      <c r="A65" s="60">
        <v>60</v>
      </c>
      <c r="B65" s="68"/>
      <c r="C65" s="60" t="s">
        <v>219</v>
      </c>
      <c r="D65" s="60"/>
      <c r="E65" s="60"/>
      <c r="F65" s="60" t="s">
        <v>216</v>
      </c>
      <c r="G65" s="60" t="s">
        <v>16</v>
      </c>
      <c r="H65" s="62" t="s">
        <v>220</v>
      </c>
      <c r="I65" s="60" t="s">
        <v>131</v>
      </c>
      <c r="J65" s="60" t="s">
        <v>218</v>
      </c>
      <c r="K65" s="92"/>
    </row>
    <row r="66" ht="126" spans="1:11">
      <c r="A66" s="60">
        <v>61</v>
      </c>
      <c r="B66" s="60"/>
      <c r="C66" s="60" t="s">
        <v>221</v>
      </c>
      <c r="D66" s="60"/>
      <c r="E66" s="60"/>
      <c r="F66" s="60" t="s">
        <v>216</v>
      </c>
      <c r="G66" s="60" t="s">
        <v>222</v>
      </c>
      <c r="H66" s="63" t="s">
        <v>223</v>
      </c>
      <c r="I66" s="93" t="s">
        <v>87</v>
      </c>
      <c r="J66" s="60" t="s">
        <v>224</v>
      </c>
      <c r="K66" s="92"/>
    </row>
    <row r="67" ht="60" spans="1:11">
      <c r="A67" s="60">
        <v>62</v>
      </c>
      <c r="B67" s="60"/>
      <c r="C67" s="60" t="s">
        <v>225</v>
      </c>
      <c r="D67" s="60"/>
      <c r="E67" s="60"/>
      <c r="F67" s="60" t="s">
        <v>216</v>
      </c>
      <c r="G67" s="60" t="s">
        <v>226</v>
      </c>
      <c r="H67" s="66" t="s">
        <v>227</v>
      </c>
      <c r="I67" s="93" t="s">
        <v>228</v>
      </c>
      <c r="J67" s="60" t="s">
        <v>34</v>
      </c>
      <c r="K67" s="92"/>
    </row>
    <row r="68" ht="42" spans="1:11">
      <c r="A68" s="60">
        <v>63</v>
      </c>
      <c r="B68" s="68"/>
      <c r="C68" s="60" t="s">
        <v>229</v>
      </c>
      <c r="D68" s="60"/>
      <c r="E68" s="60"/>
      <c r="F68" s="60" t="s">
        <v>216</v>
      </c>
      <c r="G68" s="60" t="s">
        <v>16</v>
      </c>
      <c r="H68" s="69" t="s">
        <v>230</v>
      </c>
      <c r="I68" s="95" t="s">
        <v>18</v>
      </c>
      <c r="J68" s="60" t="s">
        <v>30</v>
      </c>
      <c r="K68" s="92"/>
    </row>
    <row r="69" ht="63" spans="1:11">
      <c r="A69" s="60">
        <v>64</v>
      </c>
      <c r="B69" s="68"/>
      <c r="C69" s="60" t="s">
        <v>231</v>
      </c>
      <c r="D69" s="60"/>
      <c r="E69" s="60"/>
      <c r="F69" s="60" t="s">
        <v>216</v>
      </c>
      <c r="G69" s="60" t="s">
        <v>16</v>
      </c>
      <c r="H69" s="62" t="s">
        <v>232</v>
      </c>
      <c r="I69" s="95" t="s">
        <v>18</v>
      </c>
      <c r="J69" s="60" t="s">
        <v>30</v>
      </c>
      <c r="K69" s="92"/>
    </row>
    <row r="70" ht="42" spans="1:11">
      <c r="A70" s="60">
        <v>65</v>
      </c>
      <c r="B70" s="68"/>
      <c r="C70" s="60" t="s">
        <v>233</v>
      </c>
      <c r="D70" s="60"/>
      <c r="E70" s="60"/>
      <c r="F70" s="60" t="s">
        <v>216</v>
      </c>
      <c r="G70" s="60" t="s">
        <v>16</v>
      </c>
      <c r="H70" s="62" t="s">
        <v>234</v>
      </c>
      <c r="I70" s="95" t="s">
        <v>18</v>
      </c>
      <c r="J70" s="60" t="s">
        <v>30</v>
      </c>
      <c r="K70" s="92"/>
    </row>
    <row r="71" ht="105" spans="1:11">
      <c r="A71" s="60">
        <v>66</v>
      </c>
      <c r="B71" s="68"/>
      <c r="C71" s="60" t="s">
        <v>235</v>
      </c>
      <c r="D71" s="60"/>
      <c r="E71" s="60"/>
      <c r="F71" s="60" t="s">
        <v>216</v>
      </c>
      <c r="G71" s="60" t="s">
        <v>16</v>
      </c>
      <c r="H71" s="69" t="s">
        <v>236</v>
      </c>
      <c r="I71" s="95" t="s">
        <v>29</v>
      </c>
      <c r="J71" s="60" t="s">
        <v>25</v>
      </c>
      <c r="K71" s="92"/>
    </row>
    <row r="72" ht="105" spans="1:11">
      <c r="A72" s="60">
        <v>67</v>
      </c>
      <c r="B72" s="68"/>
      <c r="C72" s="60" t="s">
        <v>237</v>
      </c>
      <c r="D72" s="60"/>
      <c r="E72" s="60"/>
      <c r="F72" s="60" t="s">
        <v>216</v>
      </c>
      <c r="G72" s="60" t="s">
        <v>16</v>
      </c>
      <c r="H72" s="69" t="s">
        <v>238</v>
      </c>
      <c r="I72" s="95" t="s">
        <v>29</v>
      </c>
      <c r="J72" s="60" t="s">
        <v>122</v>
      </c>
      <c r="K72" s="92"/>
    </row>
    <row r="73" ht="241.5" spans="1:11">
      <c r="A73" s="60">
        <v>68</v>
      </c>
      <c r="B73" s="99"/>
      <c r="C73" s="65" t="s">
        <v>239</v>
      </c>
      <c r="D73" s="65"/>
      <c r="E73" s="65"/>
      <c r="F73" s="60" t="s">
        <v>216</v>
      </c>
      <c r="G73" s="60" t="s">
        <v>16</v>
      </c>
      <c r="H73" s="66" t="s">
        <v>240</v>
      </c>
      <c r="I73" s="94" t="s">
        <v>241</v>
      </c>
      <c r="J73" s="60" t="s">
        <v>30</v>
      </c>
      <c r="K73" s="92"/>
    </row>
    <row r="74" ht="43" customHeight="1" spans="1:11">
      <c r="A74" s="60">
        <v>69</v>
      </c>
      <c r="B74" s="68"/>
      <c r="C74" s="75" t="s">
        <v>242</v>
      </c>
      <c r="D74" s="75"/>
      <c r="E74" s="75"/>
      <c r="F74" s="60" t="s">
        <v>216</v>
      </c>
      <c r="G74" s="60" t="s">
        <v>16</v>
      </c>
      <c r="H74" s="62" t="s">
        <v>243</v>
      </c>
      <c r="I74" s="60" t="s">
        <v>244</v>
      </c>
      <c r="J74" s="60" t="s">
        <v>135</v>
      </c>
      <c r="K74" s="92"/>
    </row>
    <row r="75" ht="48" spans="1:11">
      <c r="A75" s="60">
        <v>70</v>
      </c>
      <c r="B75" s="68"/>
      <c r="C75" s="60" t="s">
        <v>245</v>
      </c>
      <c r="D75" s="68"/>
      <c r="E75" s="60"/>
      <c r="F75" s="60" t="s">
        <v>216</v>
      </c>
      <c r="G75" s="60" t="s">
        <v>16</v>
      </c>
      <c r="H75" s="62" t="s">
        <v>246</v>
      </c>
      <c r="I75" s="60" t="s">
        <v>247</v>
      </c>
      <c r="J75" s="60" t="s">
        <v>34</v>
      </c>
      <c r="K75" s="92"/>
    </row>
    <row r="76" ht="36" spans="1:11">
      <c r="A76" s="60">
        <v>71</v>
      </c>
      <c r="B76" s="60"/>
      <c r="C76" s="60" t="s">
        <v>248</v>
      </c>
      <c r="D76" s="60"/>
      <c r="E76" s="60"/>
      <c r="F76" s="60" t="s">
        <v>249</v>
      </c>
      <c r="G76" s="60" t="s">
        <v>16</v>
      </c>
      <c r="H76" s="62" t="s">
        <v>250</v>
      </c>
      <c r="I76" s="109" t="s">
        <v>29</v>
      </c>
      <c r="J76" s="109" t="s">
        <v>122</v>
      </c>
      <c r="K76" s="92"/>
    </row>
    <row r="77" ht="39" customHeight="1" spans="1:11">
      <c r="A77" s="60">
        <v>72</v>
      </c>
      <c r="B77" s="128" t="s">
        <v>251</v>
      </c>
      <c r="C77" s="65" t="s">
        <v>252</v>
      </c>
      <c r="D77" s="65"/>
      <c r="E77" s="100"/>
      <c r="F77" s="60" t="s">
        <v>249</v>
      </c>
      <c r="G77" s="60" t="s">
        <v>16</v>
      </c>
      <c r="H77" s="62" t="s">
        <v>250</v>
      </c>
      <c r="I77" s="109" t="s">
        <v>29</v>
      </c>
      <c r="J77" s="109" t="s">
        <v>253</v>
      </c>
      <c r="K77" s="92"/>
    </row>
    <row r="78" ht="63" spans="1:11">
      <c r="A78" s="60">
        <v>73</v>
      </c>
      <c r="B78" s="99"/>
      <c r="C78" s="101" t="s">
        <v>254</v>
      </c>
      <c r="D78" s="102"/>
      <c r="E78" s="101"/>
      <c r="F78" s="60" t="s">
        <v>249</v>
      </c>
      <c r="G78" s="60" t="s">
        <v>16</v>
      </c>
      <c r="H78" s="103" t="s">
        <v>255</v>
      </c>
      <c r="I78" s="109" t="s">
        <v>29</v>
      </c>
      <c r="J78" s="109" t="s">
        <v>99</v>
      </c>
      <c r="K78" s="92"/>
    </row>
    <row r="79" ht="105" spans="1:11">
      <c r="A79" s="60">
        <v>74</v>
      </c>
      <c r="B79" s="60" t="s">
        <v>256</v>
      </c>
      <c r="C79" s="60" t="s">
        <v>257</v>
      </c>
      <c r="D79" s="67"/>
      <c r="E79" s="67"/>
      <c r="F79" s="104" t="s">
        <v>249</v>
      </c>
      <c r="G79" s="67" t="s">
        <v>16</v>
      </c>
      <c r="H79" s="63" t="s">
        <v>258</v>
      </c>
      <c r="I79" s="67" t="s">
        <v>29</v>
      </c>
      <c r="J79" s="109" t="s">
        <v>253</v>
      </c>
      <c r="K79" s="92"/>
    </row>
    <row r="80" ht="115.5" spans="1:11">
      <c r="A80" s="60">
        <v>75</v>
      </c>
      <c r="B80" s="60" t="s">
        <v>259</v>
      </c>
      <c r="C80" s="60" t="s">
        <v>260</v>
      </c>
      <c r="D80" s="67"/>
      <c r="E80" s="67"/>
      <c r="F80" s="104" t="s">
        <v>249</v>
      </c>
      <c r="G80" s="67" t="s">
        <v>16</v>
      </c>
      <c r="H80" s="63" t="s">
        <v>261</v>
      </c>
      <c r="I80" s="67" t="s">
        <v>29</v>
      </c>
      <c r="J80" s="109" t="s">
        <v>253</v>
      </c>
      <c r="K80" s="92"/>
    </row>
    <row r="81" ht="136.5" spans="1:11">
      <c r="A81" s="60">
        <v>76</v>
      </c>
      <c r="B81" s="60" t="s">
        <v>262</v>
      </c>
      <c r="C81" s="60" t="s">
        <v>263</v>
      </c>
      <c r="D81" s="67"/>
      <c r="E81" s="67"/>
      <c r="F81" s="104" t="s">
        <v>249</v>
      </c>
      <c r="G81" s="67" t="s">
        <v>16</v>
      </c>
      <c r="H81" s="63" t="s">
        <v>264</v>
      </c>
      <c r="I81" s="67" t="s">
        <v>29</v>
      </c>
      <c r="J81" s="109" t="s">
        <v>253</v>
      </c>
      <c r="K81" s="92"/>
    </row>
    <row r="82" ht="220.5" spans="1:11">
      <c r="A82" s="60">
        <v>77</v>
      </c>
      <c r="B82" s="60" t="s">
        <v>265</v>
      </c>
      <c r="C82" s="60" t="s">
        <v>266</v>
      </c>
      <c r="D82" s="67"/>
      <c r="E82" s="67"/>
      <c r="F82" s="104" t="s">
        <v>249</v>
      </c>
      <c r="G82" s="67" t="s">
        <v>16</v>
      </c>
      <c r="H82" s="63" t="s">
        <v>267</v>
      </c>
      <c r="I82" s="67" t="s">
        <v>29</v>
      </c>
      <c r="J82" s="109" t="s">
        <v>253</v>
      </c>
      <c r="K82" s="92"/>
    </row>
    <row r="83" ht="66" customHeight="1" spans="1:11">
      <c r="A83" s="82">
        <v>78</v>
      </c>
      <c r="B83" s="65" t="s">
        <v>268</v>
      </c>
      <c r="C83" s="65" t="s">
        <v>269</v>
      </c>
      <c r="D83" s="60" t="s">
        <v>270</v>
      </c>
      <c r="E83" s="65" t="s">
        <v>271</v>
      </c>
      <c r="F83" s="65" t="s">
        <v>249</v>
      </c>
      <c r="G83" s="60" t="s">
        <v>16</v>
      </c>
      <c r="H83" s="62" t="s">
        <v>250</v>
      </c>
      <c r="I83" s="110" t="s">
        <v>272</v>
      </c>
      <c r="J83" s="110" t="s">
        <v>253</v>
      </c>
      <c r="K83" s="92"/>
    </row>
    <row r="84" ht="66" customHeight="1" spans="1:11">
      <c r="A84" s="105"/>
      <c r="B84" s="65"/>
      <c r="C84" s="65"/>
      <c r="D84" s="60" t="s">
        <v>273</v>
      </c>
      <c r="E84" s="65" t="s">
        <v>274</v>
      </c>
      <c r="F84" s="65" t="s">
        <v>249</v>
      </c>
      <c r="G84" s="60" t="s">
        <v>16</v>
      </c>
      <c r="H84" s="62" t="s">
        <v>250</v>
      </c>
      <c r="I84" s="111"/>
      <c r="J84" s="111"/>
      <c r="K84" s="92"/>
    </row>
    <row r="85" ht="66" customHeight="1" spans="1:11">
      <c r="A85" s="105"/>
      <c r="B85" s="65"/>
      <c r="C85" s="65"/>
      <c r="D85" s="60" t="s">
        <v>275</v>
      </c>
      <c r="E85" s="65" t="s">
        <v>276</v>
      </c>
      <c r="F85" s="65" t="s">
        <v>249</v>
      </c>
      <c r="G85" s="60" t="s">
        <v>16</v>
      </c>
      <c r="H85" s="62" t="s">
        <v>250</v>
      </c>
      <c r="I85" s="111"/>
      <c r="J85" s="111"/>
      <c r="K85" s="92"/>
    </row>
    <row r="86" ht="66" customHeight="1" spans="1:11">
      <c r="A86" s="105"/>
      <c r="B86" s="65"/>
      <c r="C86" s="65"/>
      <c r="D86" s="60" t="s">
        <v>277</v>
      </c>
      <c r="E86" s="65" t="s">
        <v>278</v>
      </c>
      <c r="F86" s="65" t="s">
        <v>249</v>
      </c>
      <c r="G86" s="60" t="s">
        <v>16</v>
      </c>
      <c r="H86" s="62" t="s">
        <v>250</v>
      </c>
      <c r="I86" s="111"/>
      <c r="J86" s="111"/>
      <c r="K86" s="92"/>
    </row>
    <row r="87" ht="66" customHeight="1" spans="1:11">
      <c r="A87" s="105"/>
      <c r="B87" s="65"/>
      <c r="C87" s="65"/>
      <c r="D87" s="60" t="s">
        <v>279</v>
      </c>
      <c r="E87" s="65" t="s">
        <v>280</v>
      </c>
      <c r="F87" s="65" t="s">
        <v>249</v>
      </c>
      <c r="G87" s="60" t="s">
        <v>16</v>
      </c>
      <c r="H87" s="62" t="s">
        <v>250</v>
      </c>
      <c r="I87" s="111"/>
      <c r="J87" s="111"/>
      <c r="K87" s="92"/>
    </row>
    <row r="88" ht="66" customHeight="1" spans="1:11">
      <c r="A88" s="105"/>
      <c r="B88" s="65"/>
      <c r="C88" s="65"/>
      <c r="D88" s="60" t="s">
        <v>281</v>
      </c>
      <c r="E88" s="65" t="s">
        <v>282</v>
      </c>
      <c r="F88" s="65" t="s">
        <v>249</v>
      </c>
      <c r="G88" s="60" t="s">
        <v>16</v>
      </c>
      <c r="H88" s="62" t="s">
        <v>250</v>
      </c>
      <c r="I88" s="111"/>
      <c r="J88" s="111"/>
      <c r="K88" s="92"/>
    </row>
    <row r="89" ht="66" customHeight="1" spans="1:11">
      <c r="A89" s="85"/>
      <c r="B89" s="65"/>
      <c r="C89" s="65"/>
      <c r="D89" s="60" t="s">
        <v>283</v>
      </c>
      <c r="E89" s="65" t="s">
        <v>284</v>
      </c>
      <c r="F89" s="65" t="s">
        <v>249</v>
      </c>
      <c r="G89" s="60" t="s">
        <v>16</v>
      </c>
      <c r="H89" s="62" t="s">
        <v>250</v>
      </c>
      <c r="I89" s="112"/>
      <c r="J89" s="112"/>
      <c r="K89" s="92"/>
    </row>
    <row r="90" ht="134" customHeight="1" spans="1:11">
      <c r="A90" s="82">
        <v>79</v>
      </c>
      <c r="B90" s="65" t="s">
        <v>285</v>
      </c>
      <c r="C90" s="60" t="s">
        <v>286</v>
      </c>
      <c r="D90" s="68" t="s">
        <v>287</v>
      </c>
      <c r="E90" s="65" t="s">
        <v>288</v>
      </c>
      <c r="F90" s="60" t="s">
        <v>249</v>
      </c>
      <c r="G90" s="60" t="s">
        <v>16</v>
      </c>
      <c r="H90" s="62" t="s">
        <v>289</v>
      </c>
      <c r="I90" s="110" t="s">
        <v>272</v>
      </c>
      <c r="J90" s="110" t="s">
        <v>253</v>
      </c>
      <c r="K90" s="113"/>
    </row>
    <row r="91" ht="134" customHeight="1" spans="1:11">
      <c r="A91" s="105"/>
      <c r="B91" s="65"/>
      <c r="C91" s="60"/>
      <c r="D91" s="68" t="s">
        <v>290</v>
      </c>
      <c r="E91" s="65" t="s">
        <v>291</v>
      </c>
      <c r="F91" s="60" t="s">
        <v>249</v>
      </c>
      <c r="G91" s="60" t="s">
        <v>16</v>
      </c>
      <c r="H91" s="106" t="s">
        <v>292</v>
      </c>
      <c r="I91" s="111"/>
      <c r="J91" s="111"/>
      <c r="K91" s="114"/>
    </row>
    <row r="92" ht="134" customHeight="1" spans="1:11">
      <c r="A92" s="105"/>
      <c r="B92" s="65"/>
      <c r="C92" s="60"/>
      <c r="D92" s="104" t="s">
        <v>293</v>
      </c>
      <c r="E92" s="65" t="s">
        <v>294</v>
      </c>
      <c r="F92" s="60" t="s">
        <v>249</v>
      </c>
      <c r="G92" s="60" t="s">
        <v>16</v>
      </c>
      <c r="H92" s="106" t="s">
        <v>295</v>
      </c>
      <c r="I92" s="111"/>
      <c r="J92" s="111"/>
      <c r="K92" s="114"/>
    </row>
    <row r="93" ht="134" customHeight="1" spans="1:11">
      <c r="A93" s="105"/>
      <c r="B93" s="65"/>
      <c r="C93" s="60"/>
      <c r="D93" s="104" t="s">
        <v>296</v>
      </c>
      <c r="E93" s="60" t="s">
        <v>297</v>
      </c>
      <c r="F93" s="60" t="s">
        <v>249</v>
      </c>
      <c r="G93" s="60" t="s">
        <v>16</v>
      </c>
      <c r="H93" s="106" t="s">
        <v>298</v>
      </c>
      <c r="I93" s="111"/>
      <c r="J93" s="111"/>
      <c r="K93" s="114"/>
    </row>
    <row r="94" ht="134" customHeight="1" spans="1:11">
      <c r="A94" s="85"/>
      <c r="B94" s="65"/>
      <c r="C94" s="60"/>
      <c r="D94" s="104" t="s">
        <v>299</v>
      </c>
      <c r="E94" s="60" t="s">
        <v>300</v>
      </c>
      <c r="F94" s="60" t="s">
        <v>249</v>
      </c>
      <c r="G94" s="60" t="s">
        <v>16</v>
      </c>
      <c r="H94" s="106" t="s">
        <v>301</v>
      </c>
      <c r="I94" s="112"/>
      <c r="J94" s="112"/>
      <c r="K94" s="115"/>
    </row>
    <row r="95" ht="91" customHeight="1" spans="1:11">
      <c r="A95" s="82">
        <v>80</v>
      </c>
      <c r="B95" s="60" t="s">
        <v>302</v>
      </c>
      <c r="C95" s="60" t="s">
        <v>303</v>
      </c>
      <c r="D95" s="104" t="s">
        <v>304</v>
      </c>
      <c r="E95" s="65" t="s">
        <v>305</v>
      </c>
      <c r="F95" s="60" t="s">
        <v>249</v>
      </c>
      <c r="G95" s="60" t="s">
        <v>16</v>
      </c>
      <c r="H95" s="106" t="s">
        <v>306</v>
      </c>
      <c r="I95" s="110" t="s">
        <v>272</v>
      </c>
      <c r="J95" s="110" t="s">
        <v>253</v>
      </c>
      <c r="K95" s="113"/>
    </row>
    <row r="96" ht="91" customHeight="1" spans="1:11">
      <c r="A96" s="105"/>
      <c r="B96" s="60"/>
      <c r="C96" s="60"/>
      <c r="D96" s="68" t="s">
        <v>307</v>
      </c>
      <c r="E96" s="65" t="s">
        <v>308</v>
      </c>
      <c r="F96" s="60" t="s">
        <v>249</v>
      </c>
      <c r="G96" s="60" t="s">
        <v>16</v>
      </c>
      <c r="H96" s="106" t="s">
        <v>309</v>
      </c>
      <c r="I96" s="111"/>
      <c r="J96" s="111"/>
      <c r="K96" s="114"/>
    </row>
    <row r="97" ht="91" customHeight="1" spans="1:11">
      <c r="A97" s="85"/>
      <c r="B97" s="60"/>
      <c r="C97" s="60"/>
      <c r="D97" s="68" t="s">
        <v>310</v>
      </c>
      <c r="E97" s="65" t="s">
        <v>311</v>
      </c>
      <c r="F97" s="60" t="s">
        <v>249</v>
      </c>
      <c r="G97" s="60" t="s">
        <v>16</v>
      </c>
      <c r="H97" s="106" t="s">
        <v>306</v>
      </c>
      <c r="I97" s="112"/>
      <c r="J97" s="112"/>
      <c r="K97" s="115"/>
    </row>
    <row r="98" ht="157.5" spans="1:11">
      <c r="A98" s="82">
        <v>81</v>
      </c>
      <c r="B98" s="60" t="s">
        <v>312</v>
      </c>
      <c r="C98" s="60" t="s">
        <v>313</v>
      </c>
      <c r="D98" s="104" t="s">
        <v>314</v>
      </c>
      <c r="E98" s="65" t="s">
        <v>315</v>
      </c>
      <c r="F98" s="60" t="s">
        <v>249</v>
      </c>
      <c r="G98" s="60" t="s">
        <v>16</v>
      </c>
      <c r="H98" s="106" t="s">
        <v>316</v>
      </c>
      <c r="I98" s="110" t="s">
        <v>272</v>
      </c>
      <c r="J98" s="110" t="s">
        <v>253</v>
      </c>
      <c r="K98" s="92"/>
    </row>
    <row r="99" ht="157.5" spans="1:11">
      <c r="A99" s="85"/>
      <c r="B99" s="60"/>
      <c r="C99" s="60"/>
      <c r="D99" s="104" t="s">
        <v>317</v>
      </c>
      <c r="E99" s="65" t="s">
        <v>318</v>
      </c>
      <c r="F99" s="60" t="s">
        <v>249</v>
      </c>
      <c r="G99" s="60" t="s">
        <v>16</v>
      </c>
      <c r="H99" s="106" t="s">
        <v>316</v>
      </c>
      <c r="I99" s="112"/>
      <c r="J99" s="112"/>
      <c r="K99" s="92"/>
    </row>
    <row r="100" ht="157.5" spans="1:11">
      <c r="A100" s="82">
        <v>82</v>
      </c>
      <c r="B100" s="65" t="s">
        <v>319</v>
      </c>
      <c r="C100" s="65" t="s">
        <v>320</v>
      </c>
      <c r="D100" s="129" t="s">
        <v>321</v>
      </c>
      <c r="E100" s="65" t="s">
        <v>322</v>
      </c>
      <c r="F100" s="60" t="s">
        <v>249</v>
      </c>
      <c r="G100" s="60" t="s">
        <v>16</v>
      </c>
      <c r="H100" s="106" t="s">
        <v>316</v>
      </c>
      <c r="I100" s="110" t="s">
        <v>272</v>
      </c>
      <c r="J100" s="110" t="s">
        <v>253</v>
      </c>
      <c r="K100" s="92"/>
    </row>
    <row r="101" ht="157.5" spans="1:11">
      <c r="A101" s="105"/>
      <c r="B101" s="65"/>
      <c r="C101" s="65"/>
      <c r="D101" s="129" t="s">
        <v>323</v>
      </c>
      <c r="E101" s="65" t="s">
        <v>324</v>
      </c>
      <c r="F101" s="60" t="s">
        <v>249</v>
      </c>
      <c r="G101" s="60" t="s">
        <v>16</v>
      </c>
      <c r="H101" s="106" t="s">
        <v>316</v>
      </c>
      <c r="I101" s="111"/>
      <c r="J101" s="111"/>
      <c r="K101" s="92"/>
    </row>
    <row r="102" ht="94.5" spans="1:11">
      <c r="A102" s="85"/>
      <c r="B102" s="65"/>
      <c r="C102" s="65"/>
      <c r="D102" s="104" t="s">
        <v>325</v>
      </c>
      <c r="E102" s="60" t="s">
        <v>326</v>
      </c>
      <c r="F102" s="60" t="s">
        <v>249</v>
      </c>
      <c r="G102" s="60" t="s">
        <v>16</v>
      </c>
      <c r="H102" s="106" t="s">
        <v>327</v>
      </c>
      <c r="I102" s="112"/>
      <c r="J102" s="112"/>
      <c r="K102" s="92"/>
    </row>
    <row r="103" ht="178" customHeight="1" spans="1:11">
      <c r="A103" s="60">
        <v>83</v>
      </c>
      <c r="B103" s="65" t="s">
        <v>328</v>
      </c>
      <c r="C103" s="65" t="s">
        <v>329</v>
      </c>
      <c r="D103" s="104" t="s">
        <v>330</v>
      </c>
      <c r="E103" s="65" t="s">
        <v>329</v>
      </c>
      <c r="F103" s="60" t="s">
        <v>249</v>
      </c>
      <c r="G103" s="60" t="s">
        <v>16</v>
      </c>
      <c r="H103" s="106" t="s">
        <v>331</v>
      </c>
      <c r="I103" s="109" t="s">
        <v>272</v>
      </c>
      <c r="J103" s="109" t="s">
        <v>253</v>
      </c>
      <c r="K103" s="92"/>
    </row>
    <row r="104" ht="117" customHeight="1" spans="1:11">
      <c r="A104" s="82">
        <v>84</v>
      </c>
      <c r="B104" s="65" t="s">
        <v>332</v>
      </c>
      <c r="C104" s="65" t="s">
        <v>333</v>
      </c>
      <c r="D104" s="129" t="s">
        <v>296</v>
      </c>
      <c r="E104" s="65" t="s">
        <v>300</v>
      </c>
      <c r="F104" s="65" t="s">
        <v>249</v>
      </c>
      <c r="G104" s="60" t="s">
        <v>16</v>
      </c>
      <c r="H104" s="106" t="s">
        <v>301</v>
      </c>
      <c r="I104" s="110" t="s">
        <v>272</v>
      </c>
      <c r="J104" s="110" t="s">
        <v>253</v>
      </c>
      <c r="K104" s="92"/>
    </row>
    <row r="105" ht="117" customHeight="1" spans="1:11">
      <c r="A105" s="105"/>
      <c r="B105" s="65"/>
      <c r="C105" s="65"/>
      <c r="D105" s="104" t="s">
        <v>334</v>
      </c>
      <c r="E105" s="65" t="s">
        <v>335</v>
      </c>
      <c r="F105" s="65" t="s">
        <v>249</v>
      </c>
      <c r="G105" s="60" t="s">
        <v>16</v>
      </c>
      <c r="H105" s="106" t="s">
        <v>336</v>
      </c>
      <c r="I105" s="111"/>
      <c r="J105" s="111"/>
      <c r="K105" s="92"/>
    </row>
    <row r="106" ht="117" customHeight="1" spans="1:11">
      <c r="A106" s="105"/>
      <c r="B106" s="65"/>
      <c r="C106" s="65"/>
      <c r="D106" s="104" t="s">
        <v>337</v>
      </c>
      <c r="E106" s="65" t="s">
        <v>338</v>
      </c>
      <c r="F106" s="65" t="s">
        <v>249</v>
      </c>
      <c r="G106" s="60" t="s">
        <v>16</v>
      </c>
      <c r="H106" s="106" t="s">
        <v>339</v>
      </c>
      <c r="I106" s="111"/>
      <c r="J106" s="111"/>
      <c r="K106" s="92"/>
    </row>
    <row r="107" ht="117" customHeight="1" spans="1:11">
      <c r="A107" s="85"/>
      <c r="B107" s="65"/>
      <c r="C107" s="65"/>
      <c r="D107" s="104" t="s">
        <v>340</v>
      </c>
      <c r="E107" s="60" t="s">
        <v>341</v>
      </c>
      <c r="F107" s="104" t="s">
        <v>249</v>
      </c>
      <c r="G107" s="104" t="s">
        <v>342</v>
      </c>
      <c r="H107" s="106" t="s">
        <v>343</v>
      </c>
      <c r="I107" s="112"/>
      <c r="J107" s="112"/>
      <c r="K107" s="92"/>
    </row>
    <row r="108" ht="136.5" spans="1:11">
      <c r="A108" s="60">
        <v>85</v>
      </c>
      <c r="B108" s="65" t="s">
        <v>344</v>
      </c>
      <c r="C108" s="65" t="s">
        <v>345</v>
      </c>
      <c r="D108" s="104" t="s">
        <v>346</v>
      </c>
      <c r="E108" s="65" t="s">
        <v>347</v>
      </c>
      <c r="F108" s="65" t="s">
        <v>249</v>
      </c>
      <c r="G108" s="60" t="s">
        <v>16</v>
      </c>
      <c r="H108" s="106" t="s">
        <v>348</v>
      </c>
      <c r="I108" s="109" t="s">
        <v>272</v>
      </c>
      <c r="J108" s="109" t="s">
        <v>253</v>
      </c>
      <c r="K108" s="92"/>
    </row>
    <row r="109" ht="168" spans="1:11">
      <c r="A109" s="60">
        <v>86</v>
      </c>
      <c r="B109" s="67" t="s">
        <v>349</v>
      </c>
      <c r="C109" s="104" t="s">
        <v>350</v>
      </c>
      <c r="D109" s="60"/>
      <c r="E109" s="60"/>
      <c r="F109" s="107" t="s">
        <v>249</v>
      </c>
      <c r="G109" s="107" t="s">
        <v>351</v>
      </c>
      <c r="H109" s="106" t="s">
        <v>352</v>
      </c>
      <c r="I109" s="109" t="s">
        <v>272</v>
      </c>
      <c r="J109" s="109" t="s">
        <v>353</v>
      </c>
      <c r="K109" s="92"/>
    </row>
    <row r="110" ht="189" spans="1:11">
      <c r="A110" s="60">
        <v>87</v>
      </c>
      <c r="B110" s="104" t="s">
        <v>354</v>
      </c>
      <c r="C110" s="104" t="s">
        <v>355</v>
      </c>
      <c r="D110" s="104" t="s">
        <v>356</v>
      </c>
      <c r="E110" s="104" t="s">
        <v>357</v>
      </c>
      <c r="F110" s="104" t="s">
        <v>249</v>
      </c>
      <c r="G110" s="104" t="s">
        <v>342</v>
      </c>
      <c r="H110" s="106" t="s">
        <v>358</v>
      </c>
      <c r="I110" s="109" t="s">
        <v>272</v>
      </c>
      <c r="J110" s="109" t="s">
        <v>353</v>
      </c>
      <c r="K110" s="92"/>
    </row>
    <row r="111" ht="115.5" spans="1:11">
      <c r="A111" s="60">
        <v>88</v>
      </c>
      <c r="B111" s="104" t="s">
        <v>359</v>
      </c>
      <c r="C111" s="104" t="s">
        <v>360</v>
      </c>
      <c r="D111" s="104" t="s">
        <v>361</v>
      </c>
      <c r="E111" s="104" t="s">
        <v>362</v>
      </c>
      <c r="F111" s="104" t="s">
        <v>249</v>
      </c>
      <c r="G111" s="104" t="s">
        <v>342</v>
      </c>
      <c r="H111" s="106" t="s">
        <v>363</v>
      </c>
      <c r="I111" s="109" t="s">
        <v>272</v>
      </c>
      <c r="J111" s="109" t="s">
        <v>353</v>
      </c>
      <c r="K111" s="92"/>
    </row>
    <row r="112" ht="80" customHeight="1" spans="1:11">
      <c r="A112" s="82">
        <v>89</v>
      </c>
      <c r="B112" s="70" t="s">
        <v>364</v>
      </c>
      <c r="C112" s="64" t="s">
        <v>365</v>
      </c>
      <c r="D112" s="104" t="s">
        <v>366</v>
      </c>
      <c r="E112" s="60" t="s">
        <v>367</v>
      </c>
      <c r="F112" s="104" t="s">
        <v>249</v>
      </c>
      <c r="G112" s="104" t="s">
        <v>342</v>
      </c>
      <c r="H112" s="106" t="s">
        <v>368</v>
      </c>
      <c r="I112" s="110" t="s">
        <v>272</v>
      </c>
      <c r="J112" s="110" t="s">
        <v>353</v>
      </c>
      <c r="K112" s="92"/>
    </row>
    <row r="113" ht="79" customHeight="1" spans="1:11">
      <c r="A113" s="85"/>
      <c r="B113" s="70"/>
      <c r="C113" s="64"/>
      <c r="D113" s="104" t="s">
        <v>369</v>
      </c>
      <c r="E113" s="60" t="s">
        <v>370</v>
      </c>
      <c r="F113" s="104" t="s">
        <v>249</v>
      </c>
      <c r="G113" s="104" t="s">
        <v>342</v>
      </c>
      <c r="H113" s="106" t="s">
        <v>371</v>
      </c>
      <c r="I113" s="112"/>
      <c r="J113" s="112"/>
      <c r="K113" s="92"/>
    </row>
    <row r="114" ht="60" customHeight="1" spans="1:11">
      <c r="A114" s="60">
        <v>90</v>
      </c>
      <c r="B114" s="60"/>
      <c r="C114" s="60" t="s">
        <v>372</v>
      </c>
      <c r="D114" s="60"/>
      <c r="E114" s="60"/>
      <c r="F114" s="60" t="s">
        <v>249</v>
      </c>
      <c r="G114" s="60" t="s">
        <v>16</v>
      </c>
      <c r="H114" s="62" t="s">
        <v>250</v>
      </c>
      <c r="I114" s="109" t="s">
        <v>18</v>
      </c>
      <c r="J114" s="109" t="s">
        <v>122</v>
      </c>
      <c r="K114" s="92"/>
    </row>
    <row r="115" ht="60" customHeight="1" spans="1:11">
      <c r="A115" s="60">
        <v>91</v>
      </c>
      <c r="B115" s="60"/>
      <c r="C115" s="60" t="s">
        <v>373</v>
      </c>
      <c r="D115" s="60"/>
      <c r="E115" s="60"/>
      <c r="F115" s="60" t="s">
        <v>249</v>
      </c>
      <c r="G115" s="60" t="s">
        <v>16</v>
      </c>
      <c r="H115" s="62" t="s">
        <v>250</v>
      </c>
      <c r="I115" s="109" t="s">
        <v>18</v>
      </c>
      <c r="J115" s="109" t="s">
        <v>122</v>
      </c>
      <c r="K115" s="92"/>
    </row>
    <row r="116" ht="60" customHeight="1" spans="1:11">
      <c r="A116" s="60">
        <v>92</v>
      </c>
      <c r="B116" s="60"/>
      <c r="C116" s="60" t="s">
        <v>374</v>
      </c>
      <c r="D116" s="60"/>
      <c r="E116" s="60"/>
      <c r="F116" s="60" t="s">
        <v>249</v>
      </c>
      <c r="G116" s="60" t="s">
        <v>16</v>
      </c>
      <c r="H116" s="62" t="s">
        <v>250</v>
      </c>
      <c r="I116" s="109" t="s">
        <v>18</v>
      </c>
      <c r="J116" s="109" t="s">
        <v>122</v>
      </c>
      <c r="K116" s="92"/>
    </row>
    <row r="117" ht="60" customHeight="1" spans="1:11">
      <c r="A117" s="60">
        <v>93</v>
      </c>
      <c r="B117" s="60"/>
      <c r="C117" s="60" t="s">
        <v>375</v>
      </c>
      <c r="D117" s="60"/>
      <c r="E117" s="60"/>
      <c r="F117" s="60" t="s">
        <v>249</v>
      </c>
      <c r="G117" s="60" t="s">
        <v>16</v>
      </c>
      <c r="H117" s="62" t="s">
        <v>250</v>
      </c>
      <c r="I117" s="109" t="s">
        <v>18</v>
      </c>
      <c r="J117" s="109" t="s">
        <v>122</v>
      </c>
      <c r="K117" s="92"/>
    </row>
    <row r="118" ht="60" customHeight="1" spans="1:11">
      <c r="A118" s="60">
        <v>94</v>
      </c>
      <c r="B118" s="60"/>
      <c r="C118" s="60" t="s">
        <v>376</v>
      </c>
      <c r="D118" s="60"/>
      <c r="E118" s="60"/>
      <c r="F118" s="60" t="s">
        <v>249</v>
      </c>
      <c r="G118" s="60" t="s">
        <v>16</v>
      </c>
      <c r="H118" s="62" t="s">
        <v>250</v>
      </c>
      <c r="I118" s="109" t="s">
        <v>18</v>
      </c>
      <c r="J118" s="109" t="s">
        <v>122</v>
      </c>
      <c r="K118" s="92"/>
    </row>
    <row r="119" ht="60" customHeight="1" spans="1:11">
      <c r="A119" s="60">
        <v>95</v>
      </c>
      <c r="B119" s="60"/>
      <c r="C119" s="60" t="s">
        <v>377</v>
      </c>
      <c r="D119" s="60"/>
      <c r="E119" s="60"/>
      <c r="F119" s="60" t="s">
        <v>249</v>
      </c>
      <c r="G119" s="60" t="s">
        <v>16</v>
      </c>
      <c r="H119" s="62" t="s">
        <v>250</v>
      </c>
      <c r="I119" s="109" t="s">
        <v>18</v>
      </c>
      <c r="J119" s="109" t="s">
        <v>122</v>
      </c>
      <c r="K119" s="92"/>
    </row>
    <row r="120" ht="60" customHeight="1" spans="1:11">
      <c r="A120" s="60">
        <v>96</v>
      </c>
      <c r="B120" s="100"/>
      <c r="C120" s="60" t="s">
        <v>378</v>
      </c>
      <c r="D120" s="60"/>
      <c r="E120" s="60"/>
      <c r="F120" s="60" t="s">
        <v>249</v>
      </c>
      <c r="G120" s="60" t="s">
        <v>226</v>
      </c>
      <c r="H120" s="62" t="s">
        <v>250</v>
      </c>
      <c r="I120" s="109" t="s">
        <v>18</v>
      </c>
      <c r="J120" s="109" t="s">
        <v>379</v>
      </c>
      <c r="K120" s="92"/>
    </row>
    <row r="121" ht="246" customHeight="1" spans="1:11">
      <c r="A121" s="60">
        <v>97</v>
      </c>
      <c r="B121" s="60"/>
      <c r="C121" s="60" t="s">
        <v>380</v>
      </c>
      <c r="D121" s="60"/>
      <c r="E121" s="60"/>
      <c r="F121" s="60" t="s">
        <v>249</v>
      </c>
      <c r="G121" s="60" t="s">
        <v>16</v>
      </c>
      <c r="H121" s="62" t="s">
        <v>381</v>
      </c>
      <c r="I121" s="109" t="s">
        <v>18</v>
      </c>
      <c r="J121" s="109" t="s">
        <v>122</v>
      </c>
      <c r="K121" s="92"/>
    </row>
    <row r="122" ht="72" customHeight="1" spans="1:11">
      <c r="A122" s="82">
        <v>98</v>
      </c>
      <c r="B122" s="60" t="s">
        <v>382</v>
      </c>
      <c r="C122" s="60" t="s">
        <v>383</v>
      </c>
      <c r="D122" s="68">
        <v>2014010001</v>
      </c>
      <c r="E122" s="60" t="s">
        <v>384</v>
      </c>
      <c r="F122" s="60" t="s">
        <v>249</v>
      </c>
      <c r="G122" s="60" t="s">
        <v>16</v>
      </c>
      <c r="H122" s="106" t="s">
        <v>385</v>
      </c>
      <c r="I122" s="110" t="s">
        <v>386</v>
      </c>
      <c r="J122" s="110" t="s">
        <v>253</v>
      </c>
      <c r="K122" s="92"/>
    </row>
    <row r="123" ht="72" customHeight="1" spans="1:11">
      <c r="A123" s="105"/>
      <c r="B123" s="60"/>
      <c r="C123" s="60"/>
      <c r="D123" s="104" t="s">
        <v>387</v>
      </c>
      <c r="E123" s="107" t="s">
        <v>388</v>
      </c>
      <c r="F123" s="107" t="s">
        <v>249</v>
      </c>
      <c r="G123" s="107" t="s">
        <v>389</v>
      </c>
      <c r="H123" s="108" t="s">
        <v>385</v>
      </c>
      <c r="I123" s="111"/>
      <c r="J123" s="111"/>
      <c r="K123" s="92"/>
    </row>
    <row r="124" ht="72" customHeight="1" spans="1:11">
      <c r="A124" s="105"/>
      <c r="B124" s="60"/>
      <c r="C124" s="60"/>
      <c r="D124" s="104" t="s">
        <v>390</v>
      </c>
      <c r="E124" s="107" t="s">
        <v>391</v>
      </c>
      <c r="F124" s="107" t="s">
        <v>249</v>
      </c>
      <c r="G124" s="107" t="s">
        <v>389</v>
      </c>
      <c r="H124" s="108" t="s">
        <v>385</v>
      </c>
      <c r="I124" s="111"/>
      <c r="J124" s="111"/>
      <c r="K124" s="92"/>
    </row>
    <row r="125" ht="72" customHeight="1" spans="1:11">
      <c r="A125" s="105"/>
      <c r="B125" s="60"/>
      <c r="C125" s="60"/>
      <c r="D125" s="104" t="s">
        <v>392</v>
      </c>
      <c r="E125" s="107" t="s">
        <v>393</v>
      </c>
      <c r="F125" s="107" t="s">
        <v>249</v>
      </c>
      <c r="G125" s="107" t="s">
        <v>389</v>
      </c>
      <c r="H125" s="108" t="s">
        <v>385</v>
      </c>
      <c r="I125" s="111"/>
      <c r="J125" s="111"/>
      <c r="K125" s="92"/>
    </row>
    <row r="126" ht="72" customHeight="1" spans="1:11">
      <c r="A126" s="105"/>
      <c r="B126" s="60"/>
      <c r="C126" s="60"/>
      <c r="D126" s="104" t="s">
        <v>394</v>
      </c>
      <c r="E126" s="60" t="s">
        <v>395</v>
      </c>
      <c r="F126" s="104" t="s">
        <v>249</v>
      </c>
      <c r="G126" s="104" t="s">
        <v>396</v>
      </c>
      <c r="H126" s="106" t="s">
        <v>385</v>
      </c>
      <c r="I126" s="111"/>
      <c r="J126" s="111"/>
      <c r="K126" s="92"/>
    </row>
    <row r="127" ht="72" customHeight="1" spans="1:11">
      <c r="A127" s="105"/>
      <c r="B127" s="60"/>
      <c r="C127" s="60"/>
      <c r="D127" s="129" t="s">
        <v>397</v>
      </c>
      <c r="E127" s="60" t="s">
        <v>398</v>
      </c>
      <c r="F127" s="104" t="s">
        <v>249</v>
      </c>
      <c r="G127" s="104" t="s">
        <v>396</v>
      </c>
      <c r="H127" s="106" t="s">
        <v>385</v>
      </c>
      <c r="I127" s="111"/>
      <c r="J127" s="111"/>
      <c r="K127" s="92"/>
    </row>
    <row r="128" ht="72" customHeight="1" spans="1:11">
      <c r="A128" s="105"/>
      <c r="B128" s="60"/>
      <c r="C128" s="60"/>
      <c r="D128" s="104" t="s">
        <v>399</v>
      </c>
      <c r="E128" s="60" t="s">
        <v>400</v>
      </c>
      <c r="F128" s="104" t="s">
        <v>249</v>
      </c>
      <c r="G128" s="104" t="s">
        <v>396</v>
      </c>
      <c r="H128" s="106" t="s">
        <v>385</v>
      </c>
      <c r="I128" s="111"/>
      <c r="J128" s="111"/>
      <c r="K128" s="92"/>
    </row>
    <row r="129" ht="72" customHeight="1" spans="1:11">
      <c r="A129" s="105"/>
      <c r="B129" s="60"/>
      <c r="C129" s="60"/>
      <c r="D129" s="104" t="s">
        <v>401</v>
      </c>
      <c r="E129" s="60" t="s">
        <v>402</v>
      </c>
      <c r="F129" s="104" t="s">
        <v>249</v>
      </c>
      <c r="G129" s="104" t="s">
        <v>396</v>
      </c>
      <c r="H129" s="106" t="s">
        <v>385</v>
      </c>
      <c r="I129" s="111"/>
      <c r="J129" s="111"/>
      <c r="K129" s="92"/>
    </row>
    <row r="130" ht="72" customHeight="1" spans="1:11">
      <c r="A130" s="85"/>
      <c r="B130" s="60"/>
      <c r="C130" s="60"/>
      <c r="D130" s="104" t="s">
        <v>403</v>
      </c>
      <c r="E130" s="60" t="s">
        <v>404</v>
      </c>
      <c r="F130" s="104" t="s">
        <v>249</v>
      </c>
      <c r="G130" s="104" t="s">
        <v>396</v>
      </c>
      <c r="H130" s="106" t="s">
        <v>385</v>
      </c>
      <c r="I130" s="112"/>
      <c r="J130" s="112"/>
      <c r="K130" s="92"/>
    </row>
    <row r="131" ht="367.5" spans="1:11">
      <c r="A131" s="60">
        <v>99</v>
      </c>
      <c r="B131" s="65" t="s">
        <v>405</v>
      </c>
      <c r="C131" s="65" t="s">
        <v>406</v>
      </c>
      <c r="D131" s="104" t="s">
        <v>407</v>
      </c>
      <c r="E131" s="65" t="s">
        <v>406</v>
      </c>
      <c r="F131" s="65" t="s">
        <v>249</v>
      </c>
      <c r="G131" s="60" t="s">
        <v>16</v>
      </c>
      <c r="H131" s="106" t="s">
        <v>408</v>
      </c>
      <c r="I131" s="109" t="s">
        <v>244</v>
      </c>
      <c r="J131" s="109" t="s">
        <v>253</v>
      </c>
      <c r="K131" s="92"/>
    </row>
    <row r="132" ht="36" spans="1:11">
      <c r="A132" s="60">
        <v>100</v>
      </c>
      <c r="B132" s="60"/>
      <c r="C132" s="60" t="s">
        <v>409</v>
      </c>
      <c r="D132" s="60"/>
      <c r="E132" s="60"/>
      <c r="F132" s="60" t="s">
        <v>249</v>
      </c>
      <c r="G132" s="60" t="s">
        <v>16</v>
      </c>
      <c r="H132" s="62" t="s">
        <v>250</v>
      </c>
      <c r="I132" s="109" t="s">
        <v>244</v>
      </c>
      <c r="J132" s="109" t="s">
        <v>99</v>
      </c>
      <c r="K132" s="92"/>
    </row>
    <row r="133" ht="42" customHeight="1" spans="1:11">
      <c r="A133" s="60">
        <v>101</v>
      </c>
      <c r="B133" s="60"/>
      <c r="C133" s="60" t="s">
        <v>410</v>
      </c>
      <c r="D133" s="60"/>
      <c r="E133" s="60"/>
      <c r="F133" s="60" t="s">
        <v>249</v>
      </c>
      <c r="G133" s="60" t="s">
        <v>16</v>
      </c>
      <c r="H133" s="62" t="s">
        <v>250</v>
      </c>
      <c r="I133" s="109" t="s">
        <v>411</v>
      </c>
      <c r="J133" s="109" t="s">
        <v>99</v>
      </c>
      <c r="K133" s="92"/>
    </row>
    <row r="134" ht="42" customHeight="1" spans="1:11">
      <c r="A134" s="60">
        <v>102</v>
      </c>
      <c r="B134" s="60"/>
      <c r="C134" s="60" t="s">
        <v>412</v>
      </c>
      <c r="D134" s="60"/>
      <c r="E134" s="60"/>
      <c r="F134" s="60" t="s">
        <v>249</v>
      </c>
      <c r="G134" s="60" t="s">
        <v>16</v>
      </c>
      <c r="H134" s="62" t="s">
        <v>250</v>
      </c>
      <c r="I134" s="109" t="s">
        <v>411</v>
      </c>
      <c r="J134" s="109" t="s">
        <v>208</v>
      </c>
      <c r="K134" s="92"/>
    </row>
    <row r="135" ht="42" customHeight="1" spans="1:11">
      <c r="A135" s="60">
        <v>103</v>
      </c>
      <c r="B135" s="60"/>
      <c r="C135" s="60" t="s">
        <v>413</v>
      </c>
      <c r="D135" s="60"/>
      <c r="E135" s="60"/>
      <c r="F135" s="60" t="s">
        <v>249</v>
      </c>
      <c r="G135" s="60" t="s">
        <v>16</v>
      </c>
      <c r="H135" s="62" t="s">
        <v>250</v>
      </c>
      <c r="I135" s="109" t="s">
        <v>87</v>
      </c>
      <c r="J135" s="109" t="s">
        <v>208</v>
      </c>
      <c r="K135" s="92"/>
    </row>
    <row r="136" ht="42" customHeight="1" spans="1:11">
      <c r="A136" s="60">
        <v>104</v>
      </c>
      <c r="B136" s="60"/>
      <c r="C136" s="60" t="s">
        <v>414</v>
      </c>
      <c r="D136" s="60"/>
      <c r="E136" s="60"/>
      <c r="F136" s="60" t="s">
        <v>249</v>
      </c>
      <c r="G136" s="60" t="s">
        <v>16</v>
      </c>
      <c r="H136" s="62" t="s">
        <v>250</v>
      </c>
      <c r="I136" s="109" t="s">
        <v>87</v>
      </c>
      <c r="J136" s="109" t="s">
        <v>208</v>
      </c>
      <c r="K136" s="92"/>
    </row>
    <row r="137" ht="42" customHeight="1" spans="1:11">
      <c r="A137" s="60">
        <v>105</v>
      </c>
      <c r="B137" s="60"/>
      <c r="C137" s="101" t="s">
        <v>415</v>
      </c>
      <c r="D137" s="100"/>
      <c r="E137" s="60"/>
      <c r="F137" s="65" t="s">
        <v>249</v>
      </c>
      <c r="G137" s="60" t="s">
        <v>416</v>
      </c>
      <c r="H137" s="103" t="s">
        <v>417</v>
      </c>
      <c r="I137" s="109" t="s">
        <v>131</v>
      </c>
      <c r="J137" s="109" t="s">
        <v>379</v>
      </c>
      <c r="K137" s="92"/>
    </row>
    <row r="138" ht="42" customHeight="1" spans="1:11">
      <c r="A138" s="60">
        <v>106</v>
      </c>
      <c r="B138" s="60"/>
      <c r="C138" s="60" t="s">
        <v>418</v>
      </c>
      <c r="D138" s="60"/>
      <c r="E138" s="60" t="s">
        <v>419</v>
      </c>
      <c r="F138" s="60" t="s">
        <v>249</v>
      </c>
      <c r="G138" s="60" t="s">
        <v>16</v>
      </c>
      <c r="H138" s="62" t="s">
        <v>420</v>
      </c>
      <c r="I138" s="109" t="s">
        <v>131</v>
      </c>
      <c r="J138" s="109" t="s">
        <v>135</v>
      </c>
      <c r="K138" s="92"/>
    </row>
    <row r="139" ht="42" customHeight="1" spans="1:11">
      <c r="A139" s="60">
        <v>107</v>
      </c>
      <c r="B139" s="60"/>
      <c r="C139" s="60" t="s">
        <v>421</v>
      </c>
      <c r="D139" s="60"/>
      <c r="E139" s="60"/>
      <c r="F139" s="60" t="s">
        <v>249</v>
      </c>
      <c r="G139" s="60" t="s">
        <v>16</v>
      </c>
      <c r="H139" s="62" t="s">
        <v>250</v>
      </c>
      <c r="I139" s="109" t="s">
        <v>422</v>
      </c>
      <c r="J139" s="109" t="s">
        <v>423</v>
      </c>
      <c r="K139" s="92"/>
    </row>
    <row r="140" ht="42" customHeight="1" spans="1:11">
      <c r="A140" s="60">
        <v>108</v>
      </c>
      <c r="B140" s="60"/>
      <c r="C140" s="60" t="s">
        <v>424</v>
      </c>
      <c r="D140" s="60"/>
      <c r="E140" s="60"/>
      <c r="F140" s="60" t="s">
        <v>249</v>
      </c>
      <c r="G140" s="60" t="s">
        <v>16</v>
      </c>
      <c r="H140" s="62" t="s">
        <v>250</v>
      </c>
      <c r="I140" s="109" t="s">
        <v>422</v>
      </c>
      <c r="J140" s="109" t="s">
        <v>99</v>
      </c>
      <c r="K140" s="92"/>
    </row>
    <row r="141" ht="42" customHeight="1" spans="1:11">
      <c r="A141" s="60">
        <v>109</v>
      </c>
      <c r="B141" s="60"/>
      <c r="C141" s="60" t="s">
        <v>425</v>
      </c>
      <c r="D141" s="60"/>
      <c r="E141" s="60"/>
      <c r="F141" s="60" t="s">
        <v>249</v>
      </c>
      <c r="G141" s="60" t="s">
        <v>16</v>
      </c>
      <c r="H141" s="62" t="s">
        <v>250</v>
      </c>
      <c r="I141" s="109" t="s">
        <v>422</v>
      </c>
      <c r="J141" s="109" t="s">
        <v>99</v>
      </c>
      <c r="K141" s="92"/>
    </row>
    <row r="142" ht="42" customHeight="1" spans="1:11">
      <c r="A142" s="60">
        <v>110</v>
      </c>
      <c r="B142" s="68"/>
      <c r="C142" s="101" t="s">
        <v>426</v>
      </c>
      <c r="D142" s="68"/>
      <c r="E142" s="60"/>
      <c r="F142" s="60" t="s">
        <v>249</v>
      </c>
      <c r="G142" s="60" t="s">
        <v>16</v>
      </c>
      <c r="H142" s="62" t="s">
        <v>427</v>
      </c>
      <c r="I142" s="109" t="s">
        <v>428</v>
      </c>
      <c r="J142" s="109" t="s">
        <v>208</v>
      </c>
      <c r="K142" s="92"/>
    </row>
    <row r="143" ht="42" customHeight="1" spans="1:11">
      <c r="A143" s="60">
        <v>111</v>
      </c>
      <c r="B143" s="100"/>
      <c r="C143" s="60" t="s">
        <v>429</v>
      </c>
      <c r="D143" s="60"/>
      <c r="E143" s="60"/>
      <c r="F143" s="60" t="s">
        <v>249</v>
      </c>
      <c r="G143" s="60" t="s">
        <v>226</v>
      </c>
      <c r="H143" s="62" t="s">
        <v>250</v>
      </c>
      <c r="I143" s="109" t="s">
        <v>430</v>
      </c>
      <c r="J143" s="109" t="s">
        <v>431</v>
      </c>
      <c r="K143" s="92"/>
    </row>
    <row r="144" ht="42" customHeight="1" spans="1:11">
      <c r="A144" s="60">
        <v>112</v>
      </c>
      <c r="B144" s="100"/>
      <c r="C144" s="60" t="s">
        <v>432</v>
      </c>
      <c r="D144" s="60"/>
      <c r="E144" s="60"/>
      <c r="F144" s="60" t="s">
        <v>249</v>
      </c>
      <c r="G144" s="60" t="s">
        <v>226</v>
      </c>
      <c r="H144" s="62" t="s">
        <v>250</v>
      </c>
      <c r="I144" s="109" t="s">
        <v>50</v>
      </c>
      <c r="J144" s="109" t="s">
        <v>379</v>
      </c>
      <c r="K144" s="92"/>
    </row>
    <row r="145" ht="42" customHeight="1" spans="1:11">
      <c r="A145" s="60">
        <v>113</v>
      </c>
      <c r="B145" s="60"/>
      <c r="C145" s="60" t="s">
        <v>433</v>
      </c>
      <c r="D145" s="60"/>
      <c r="E145" s="60"/>
      <c r="F145" s="60" t="s">
        <v>249</v>
      </c>
      <c r="G145" s="60" t="s">
        <v>16</v>
      </c>
      <c r="H145" s="62" t="s">
        <v>250</v>
      </c>
      <c r="I145" s="109" t="s">
        <v>434</v>
      </c>
      <c r="J145" s="109" t="s">
        <v>99</v>
      </c>
      <c r="K145" s="92"/>
    </row>
    <row r="146" ht="39" customHeight="1" spans="1:11">
      <c r="A146" s="60">
        <v>114</v>
      </c>
      <c r="B146" s="100"/>
      <c r="C146" s="60" t="s">
        <v>435</v>
      </c>
      <c r="D146" s="60"/>
      <c r="E146" s="60"/>
      <c r="F146" s="60" t="s">
        <v>249</v>
      </c>
      <c r="G146" s="60" t="s">
        <v>226</v>
      </c>
      <c r="H146" s="62" t="s">
        <v>250</v>
      </c>
      <c r="I146" s="109" t="s">
        <v>411</v>
      </c>
      <c r="J146" s="109" t="s">
        <v>379</v>
      </c>
      <c r="K146" s="92"/>
    </row>
    <row r="147" ht="39" customHeight="1" spans="1:11">
      <c r="A147" s="60">
        <v>115</v>
      </c>
      <c r="B147" s="100"/>
      <c r="C147" s="60" t="s">
        <v>436</v>
      </c>
      <c r="D147" s="60"/>
      <c r="E147" s="60"/>
      <c r="F147" s="60" t="s">
        <v>249</v>
      </c>
      <c r="G147" s="60" t="s">
        <v>226</v>
      </c>
      <c r="H147" s="62" t="s">
        <v>250</v>
      </c>
      <c r="I147" s="109" t="s">
        <v>65</v>
      </c>
      <c r="J147" s="109" t="s">
        <v>379</v>
      </c>
      <c r="K147" s="92"/>
    </row>
    <row r="148" ht="39" customHeight="1" spans="1:11">
      <c r="A148" s="60">
        <v>116</v>
      </c>
      <c r="B148" s="60"/>
      <c r="C148" s="60" t="s">
        <v>437</v>
      </c>
      <c r="D148" s="60"/>
      <c r="E148" s="60"/>
      <c r="F148" s="60" t="s">
        <v>249</v>
      </c>
      <c r="G148" s="60" t="s">
        <v>16</v>
      </c>
      <c r="H148" s="62" t="s">
        <v>250</v>
      </c>
      <c r="I148" s="109" t="s">
        <v>438</v>
      </c>
      <c r="J148" s="109" t="s">
        <v>99</v>
      </c>
      <c r="K148" s="92"/>
    </row>
    <row r="149" ht="75" customHeight="1" spans="1:11">
      <c r="A149" s="60">
        <v>117</v>
      </c>
      <c r="B149" s="100"/>
      <c r="C149" s="88" t="s">
        <v>439</v>
      </c>
      <c r="D149" s="60"/>
      <c r="E149" s="60"/>
      <c r="F149" s="60" t="s">
        <v>249</v>
      </c>
      <c r="G149" s="60" t="s">
        <v>226</v>
      </c>
      <c r="H149" s="62" t="s">
        <v>250</v>
      </c>
      <c r="I149" s="109" t="s">
        <v>438</v>
      </c>
      <c r="J149" s="109" t="s">
        <v>440</v>
      </c>
      <c r="K149" s="92"/>
    </row>
    <row r="150" ht="72" spans="1:14">
      <c r="A150" s="60">
        <v>118</v>
      </c>
      <c r="B150" s="60"/>
      <c r="C150" s="116" t="s">
        <v>441</v>
      </c>
      <c r="D150" s="60"/>
      <c r="E150" s="60"/>
      <c r="F150" s="116" t="s">
        <v>249</v>
      </c>
      <c r="G150" s="116" t="s">
        <v>16</v>
      </c>
      <c r="H150" s="117" t="s">
        <v>250</v>
      </c>
      <c r="I150" s="109" t="s">
        <v>438</v>
      </c>
      <c r="J150" s="109" t="s">
        <v>440</v>
      </c>
      <c r="K150" s="92"/>
      <c r="N150" s="121"/>
    </row>
    <row r="151" ht="48" spans="1:11">
      <c r="A151" s="60">
        <v>119</v>
      </c>
      <c r="B151" s="100"/>
      <c r="C151" s="118" t="s">
        <v>442</v>
      </c>
      <c r="D151" s="60"/>
      <c r="E151" s="60"/>
      <c r="F151" s="60" t="s">
        <v>249</v>
      </c>
      <c r="G151" s="60" t="s">
        <v>226</v>
      </c>
      <c r="H151" s="62" t="s">
        <v>250</v>
      </c>
      <c r="I151" s="109" t="s">
        <v>438</v>
      </c>
      <c r="J151" s="109" t="s">
        <v>99</v>
      </c>
      <c r="K151" s="92"/>
    </row>
    <row r="152" ht="60" spans="1:11">
      <c r="A152" s="60">
        <v>120</v>
      </c>
      <c r="B152" s="100"/>
      <c r="C152" s="119" t="s">
        <v>443</v>
      </c>
      <c r="D152" s="60"/>
      <c r="E152" s="60"/>
      <c r="F152" s="60" t="s">
        <v>249</v>
      </c>
      <c r="G152" s="60" t="s">
        <v>226</v>
      </c>
      <c r="H152" s="62" t="s">
        <v>250</v>
      </c>
      <c r="I152" s="109" t="s">
        <v>438</v>
      </c>
      <c r="J152" s="109" t="s">
        <v>99</v>
      </c>
      <c r="K152" s="92"/>
    </row>
    <row r="153" ht="94.5" spans="1:11">
      <c r="A153" s="60">
        <v>121</v>
      </c>
      <c r="B153" s="60"/>
      <c r="C153" s="60" t="s">
        <v>444</v>
      </c>
      <c r="D153" s="60"/>
      <c r="E153" s="60"/>
      <c r="F153" s="60" t="s">
        <v>249</v>
      </c>
      <c r="G153" s="60" t="s">
        <v>16</v>
      </c>
      <c r="H153" s="62" t="s">
        <v>445</v>
      </c>
      <c r="I153" s="109" t="s">
        <v>438</v>
      </c>
      <c r="J153" s="109" t="s">
        <v>99</v>
      </c>
      <c r="K153" s="92"/>
    </row>
    <row r="154" ht="45" customHeight="1" spans="1:11">
      <c r="A154" s="60">
        <v>122</v>
      </c>
      <c r="B154" s="60"/>
      <c r="C154" s="120" t="s">
        <v>446</v>
      </c>
      <c r="D154" s="60"/>
      <c r="E154" s="60"/>
      <c r="F154" s="60" t="s">
        <v>249</v>
      </c>
      <c r="G154" s="60" t="s">
        <v>16</v>
      </c>
      <c r="H154" s="62" t="s">
        <v>250</v>
      </c>
      <c r="I154" s="109" t="s">
        <v>438</v>
      </c>
      <c r="J154" s="109" t="s">
        <v>99</v>
      </c>
      <c r="K154" s="92"/>
    </row>
    <row r="155" ht="45" customHeight="1" spans="1:11">
      <c r="A155" s="60">
        <v>123</v>
      </c>
      <c r="B155" s="68"/>
      <c r="C155" s="116" t="s">
        <v>447</v>
      </c>
      <c r="D155" s="100"/>
      <c r="E155" s="116"/>
      <c r="F155" s="116" t="s">
        <v>249</v>
      </c>
      <c r="G155" s="116" t="s">
        <v>16</v>
      </c>
      <c r="H155" s="117" t="s">
        <v>250</v>
      </c>
      <c r="I155" s="109" t="s">
        <v>448</v>
      </c>
      <c r="J155" s="109" t="s">
        <v>224</v>
      </c>
      <c r="K155" s="92"/>
    </row>
    <row r="156" ht="45" customHeight="1" spans="1:11">
      <c r="A156" s="60">
        <v>124</v>
      </c>
      <c r="B156" s="60"/>
      <c r="C156" s="116" t="s">
        <v>449</v>
      </c>
      <c r="D156" s="116"/>
      <c r="E156" s="116"/>
      <c r="F156" s="116" t="s">
        <v>249</v>
      </c>
      <c r="G156" s="116" t="s">
        <v>16</v>
      </c>
      <c r="H156" s="117" t="s">
        <v>250</v>
      </c>
      <c r="I156" s="109" t="s">
        <v>448</v>
      </c>
      <c r="J156" s="109" t="s">
        <v>224</v>
      </c>
      <c r="K156" s="92"/>
    </row>
    <row r="157" ht="45" customHeight="1" spans="1:11">
      <c r="A157" s="60">
        <v>125</v>
      </c>
      <c r="B157" s="60"/>
      <c r="C157" s="60" t="s">
        <v>450</v>
      </c>
      <c r="D157" s="60"/>
      <c r="E157" s="60"/>
      <c r="F157" s="60" t="s">
        <v>249</v>
      </c>
      <c r="G157" s="60" t="s">
        <v>16</v>
      </c>
      <c r="H157" s="62" t="s">
        <v>250</v>
      </c>
      <c r="I157" s="109" t="s">
        <v>125</v>
      </c>
      <c r="J157" s="109" t="s">
        <v>99</v>
      </c>
      <c r="K157" s="92"/>
    </row>
    <row r="158" ht="45" customHeight="1" spans="1:11">
      <c r="A158" s="60">
        <v>126</v>
      </c>
      <c r="B158" s="60"/>
      <c r="C158" s="60" t="s">
        <v>451</v>
      </c>
      <c r="D158" s="60"/>
      <c r="E158" s="60"/>
      <c r="F158" s="60" t="s">
        <v>249</v>
      </c>
      <c r="G158" s="60" t="s">
        <v>16</v>
      </c>
      <c r="H158" s="62" t="s">
        <v>250</v>
      </c>
      <c r="I158" s="109" t="s">
        <v>125</v>
      </c>
      <c r="J158" s="109" t="s">
        <v>25</v>
      </c>
      <c r="K158" s="92"/>
    </row>
    <row r="159" ht="45" customHeight="1" spans="1:11">
      <c r="A159" s="60">
        <v>127</v>
      </c>
      <c r="B159" s="60" t="s">
        <v>452</v>
      </c>
      <c r="C159" s="60" t="s">
        <v>453</v>
      </c>
      <c r="D159" s="67"/>
      <c r="E159" s="67"/>
      <c r="F159" s="104" t="s">
        <v>249</v>
      </c>
      <c r="G159" s="67" t="s">
        <v>16</v>
      </c>
      <c r="H159" s="63" t="s">
        <v>454</v>
      </c>
      <c r="I159" s="67" t="s">
        <v>455</v>
      </c>
      <c r="J159" s="109" t="s">
        <v>253</v>
      </c>
      <c r="K159" s="92"/>
    </row>
    <row r="160" ht="45" customHeight="1" spans="1:11">
      <c r="A160" s="60">
        <v>128</v>
      </c>
      <c r="B160" s="60" t="s">
        <v>456</v>
      </c>
      <c r="C160" s="60" t="s">
        <v>457</v>
      </c>
      <c r="D160" s="67"/>
      <c r="E160" s="67"/>
      <c r="F160" s="104" t="s">
        <v>249</v>
      </c>
      <c r="G160" s="67" t="s">
        <v>16</v>
      </c>
      <c r="H160" s="63" t="s">
        <v>458</v>
      </c>
      <c r="I160" s="67" t="s">
        <v>455</v>
      </c>
      <c r="J160" s="109" t="s">
        <v>253</v>
      </c>
      <c r="K160" s="92"/>
    </row>
    <row r="161" ht="45" customHeight="1" spans="1:11">
      <c r="A161" s="60">
        <v>129</v>
      </c>
      <c r="B161" s="68"/>
      <c r="C161" s="60" t="s">
        <v>459</v>
      </c>
      <c r="D161" s="60"/>
      <c r="E161" s="60"/>
      <c r="F161" s="104" t="s">
        <v>249</v>
      </c>
      <c r="G161" s="60" t="s">
        <v>16</v>
      </c>
      <c r="H161" s="63" t="s">
        <v>460</v>
      </c>
      <c r="I161" s="122" t="s">
        <v>24</v>
      </c>
      <c r="J161" s="60" t="s">
        <v>30</v>
      </c>
      <c r="K161" s="92"/>
    </row>
  </sheetData>
  <mergeCells count="53">
    <mergeCell ref="A1:B1"/>
    <mergeCell ref="A2:J2"/>
    <mergeCell ref="A3:J3"/>
    <mergeCell ref="A53:A54"/>
    <mergeCell ref="A83:A89"/>
    <mergeCell ref="A90:A94"/>
    <mergeCell ref="A95:A97"/>
    <mergeCell ref="A98:A99"/>
    <mergeCell ref="A100:A102"/>
    <mergeCell ref="A104:A107"/>
    <mergeCell ref="A112:A113"/>
    <mergeCell ref="A122:A130"/>
    <mergeCell ref="B53:B54"/>
    <mergeCell ref="B83:B89"/>
    <mergeCell ref="B90:B94"/>
    <mergeCell ref="B95:B97"/>
    <mergeCell ref="B98:B99"/>
    <mergeCell ref="B100:B102"/>
    <mergeCell ref="B104:B107"/>
    <mergeCell ref="B112:B113"/>
    <mergeCell ref="B122:B130"/>
    <mergeCell ref="C53:C54"/>
    <mergeCell ref="C83:C89"/>
    <mergeCell ref="C90:C94"/>
    <mergeCell ref="C95:C97"/>
    <mergeCell ref="C98:C99"/>
    <mergeCell ref="C100:C102"/>
    <mergeCell ref="C104:C107"/>
    <mergeCell ref="C112:C113"/>
    <mergeCell ref="C122:C130"/>
    <mergeCell ref="F53:F54"/>
    <mergeCell ref="G53:G54"/>
    <mergeCell ref="H53:H54"/>
    <mergeCell ref="I53:I54"/>
    <mergeCell ref="I83:I89"/>
    <mergeCell ref="I90:I94"/>
    <mergeCell ref="I95:I97"/>
    <mergeCell ref="I98:I99"/>
    <mergeCell ref="I100:I102"/>
    <mergeCell ref="I104:I107"/>
    <mergeCell ref="I112:I113"/>
    <mergeCell ref="I122:I130"/>
    <mergeCell ref="J53:J54"/>
    <mergeCell ref="J83:J89"/>
    <mergeCell ref="J90:J94"/>
    <mergeCell ref="J95:J97"/>
    <mergeCell ref="J98:J99"/>
    <mergeCell ref="J100:J102"/>
    <mergeCell ref="J104:J107"/>
    <mergeCell ref="J112:J113"/>
    <mergeCell ref="J122:J130"/>
    <mergeCell ref="K90:K94"/>
    <mergeCell ref="K95:K97"/>
  </mergeCells>
  <conditionalFormatting sqref="E6">
    <cfRule type="duplicateValues" dxfId="0" priority="84"/>
  </conditionalFormatting>
  <conditionalFormatting sqref="E14">
    <cfRule type="duplicateValues" dxfId="0" priority="69"/>
  </conditionalFormatting>
  <conditionalFormatting sqref="E23">
    <cfRule type="duplicateValues" dxfId="0" priority="68"/>
  </conditionalFormatting>
  <conditionalFormatting sqref="E47">
    <cfRule type="duplicateValues" dxfId="0" priority="67"/>
  </conditionalFormatting>
  <conditionalFormatting sqref="C75">
    <cfRule type="duplicateValues" dxfId="0" priority="62"/>
  </conditionalFormatting>
  <conditionalFormatting sqref="E93">
    <cfRule type="duplicateValues" dxfId="0" priority="39"/>
  </conditionalFormatting>
  <conditionalFormatting sqref="E94">
    <cfRule type="duplicateValues" dxfId="0" priority="38"/>
  </conditionalFormatting>
  <conditionalFormatting sqref="C120">
    <cfRule type="duplicateValues" dxfId="0" priority="52"/>
  </conditionalFormatting>
  <conditionalFormatting sqref="C143">
    <cfRule type="duplicateValues" dxfId="0" priority="58"/>
  </conditionalFormatting>
  <conditionalFormatting sqref="C144">
    <cfRule type="duplicateValues" dxfId="0" priority="57"/>
  </conditionalFormatting>
  <conditionalFormatting sqref="C146">
    <cfRule type="duplicateValues" dxfId="0" priority="54"/>
  </conditionalFormatting>
  <conditionalFormatting sqref="C147">
    <cfRule type="duplicateValues" dxfId="0" priority="53"/>
  </conditionalFormatting>
  <conditionalFormatting sqref="C149">
    <cfRule type="duplicateValues" dxfId="0" priority="51"/>
  </conditionalFormatting>
  <conditionalFormatting sqref="C150">
    <cfRule type="duplicateValues" dxfId="0" priority="42" stopIfTrue="1"/>
  </conditionalFormatting>
  <conditionalFormatting sqref="C151">
    <cfRule type="duplicateValues" dxfId="0" priority="55"/>
  </conditionalFormatting>
  <conditionalFormatting sqref="C155">
    <cfRule type="duplicateValues" dxfId="0" priority="47" stopIfTrue="1"/>
  </conditionalFormatting>
  <conditionalFormatting sqref="C156">
    <cfRule type="duplicateValues" dxfId="0" priority="44" stopIfTrue="1"/>
  </conditionalFormatting>
  <conditionalFormatting sqref="D156">
    <cfRule type="duplicateValues" dxfId="0" priority="46" stopIfTrue="1"/>
  </conditionalFormatting>
  <conditionalFormatting sqref="C5:C12">
    <cfRule type="duplicateValues" dxfId="0" priority="83"/>
  </conditionalFormatting>
  <conditionalFormatting sqref="E90:E92">
    <cfRule type="duplicateValues" dxfId="0" priority="40"/>
  </conditionalFormatting>
  <conditionalFormatting sqref="E122:E130">
    <cfRule type="duplicateValues" dxfId="0" priority="37"/>
  </conditionalFormatting>
  <conditionalFormatting sqref="C5:E5 C6:D6 C9:E11 C7:E7">
    <cfRule type="duplicateValues" dxfId="0" priority="93"/>
  </conditionalFormatting>
  <conditionalFormatting sqref="C5:E5 C6:D6 C9:E12 C7:E7">
    <cfRule type="duplicateValues" dxfId="0" priority="88"/>
  </conditionalFormatting>
  <conditionalFormatting sqref="C6:D6 C9:E12 C7:E7 C5:E5">
    <cfRule type="duplicateValues" dxfId="0" priority="87"/>
  </conditionalFormatting>
  <conditionalFormatting sqref="C5:E5 C7:E12 C6:D6">
    <cfRule type="duplicateValues" dxfId="0" priority="85"/>
  </conditionalFormatting>
  <conditionalFormatting sqref="C15:E15 C161:E161 C48:E48 C58:E66 C68:E74 C14:D14 D16:E16 C23:D23 C47:D47 C46:E46 C17:E22 C24:E44">
    <cfRule type="duplicateValues" dxfId="0" priority="79"/>
  </conditionalFormatting>
  <conditionalFormatting sqref="C14:D14 C161:E161 C48:E48 C58:E66 C68:E74 C15:E15 D16:E16 C23:D23 C47:D47 C46:E46 C17:E22 C24:E44">
    <cfRule type="duplicateValues" dxfId="0" priority="78"/>
  </conditionalFormatting>
  <conditionalFormatting sqref="C14:D14 C161:E161 C48:E48 C58:E74 C15:E15 D16:E16 C23:D23 C17:E22 C47:D47 C46:E46 C24:E44">
    <cfRule type="duplicateValues" dxfId="0" priority="73"/>
  </conditionalFormatting>
  <conditionalFormatting sqref="C15:E15 C161:E161 C48:E48 C58:E74 C14:D14 D16:E16 C23:D23 C17:E22 C47:D47 C24:E46">
    <cfRule type="duplicateValues" dxfId="0" priority="72"/>
  </conditionalFormatting>
  <conditionalFormatting sqref="C24:E46 C161:E161 C48:E48 C58:E74 C15:E15 C14:D14 D16:E16 C23:D23 C47:D47 C17:E22">
    <cfRule type="duplicateValues" dxfId="0" priority="70"/>
  </conditionalFormatting>
  <conditionalFormatting sqref="C14:C15 C161 C58:C74 C17:C48">
    <cfRule type="duplicateValues" dxfId="0" priority="65"/>
  </conditionalFormatting>
  <conditionalFormatting sqref="C76:C78 C145 C157:C158 C153:C154 C138:C142 C148 C131:C136 C121:C122 C114:C119 C108 C103:C104 C95:C100 C83:C90">
    <cfRule type="duplicateValues" dxfId="0" priority="59"/>
  </conditionalFormatting>
  <conditionalFormatting sqref="C76:C78 C157:C158 C151:C154 C131:C149 C114:C122 C108 C95:C104 C83:C90">
    <cfRule type="duplicateValues" dxfId="0" priority="50"/>
  </conditionalFormatting>
  <conditionalFormatting sqref="C76:C78 C131:C158 C114:C122 C108:C111 C95:C104 C83:C90">
    <cfRule type="duplicateValues" dxfId="0" priority="41"/>
  </conditionalFormatting>
  <printOptions horizontalCentered="1"/>
  <pageMargins left="0.393055555555556" right="0.393055555555556" top="1" bottom="1" header="0.5" footer="0.5"/>
  <pageSetup paperSize="8"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zoomScaleSheetLayoutView="130" workbookViewId="0">
      <pane ySplit="3" topLeftCell="A99" activePane="bottomLeft" state="frozen"/>
      <selection/>
      <selection pane="bottomLeft" activeCell="A1" sqref="A1:I106"/>
    </sheetView>
  </sheetViews>
  <sheetFormatPr defaultColWidth="9" defaultRowHeight="13.5"/>
  <cols>
    <col min="1" max="1" width="5.76666666666667" customWidth="1"/>
    <col min="2" max="2" width="5.75833333333333" style="2" customWidth="1"/>
    <col min="3" max="3" width="39.625" customWidth="1"/>
    <col min="4" max="4" width="6.225" customWidth="1"/>
    <col min="5" max="5" width="18.625" customWidth="1"/>
    <col min="6" max="6" width="10.3916666666667" style="3" customWidth="1"/>
    <col min="7" max="7" width="23.7583333333333" customWidth="1"/>
    <col min="8" max="8" width="27.5" customWidth="1"/>
    <col min="9" max="9" width="7.5" customWidth="1"/>
  </cols>
  <sheetData>
    <row r="1" ht="22" customHeight="1" spans="1:9">
      <c r="A1" s="4" t="s">
        <v>461</v>
      </c>
      <c r="B1" s="4"/>
      <c r="C1" s="4"/>
      <c r="D1" s="4"/>
      <c r="E1" s="4"/>
      <c r="F1" s="4"/>
      <c r="G1" s="4"/>
      <c r="H1" s="4"/>
      <c r="I1" s="4"/>
    </row>
    <row r="2" ht="60" customHeight="1" spans="1:9">
      <c r="A2" s="5" t="s">
        <v>462</v>
      </c>
      <c r="B2" s="6"/>
      <c r="C2" s="7"/>
      <c r="D2" s="7"/>
      <c r="E2" s="7"/>
      <c r="F2" s="7"/>
      <c r="G2" s="7"/>
      <c r="H2" s="7"/>
      <c r="I2" s="7"/>
    </row>
    <row r="3" ht="48" customHeight="1" spans="1:9">
      <c r="A3" s="8" t="s">
        <v>3</v>
      </c>
      <c r="B3" s="9" t="s">
        <v>463</v>
      </c>
      <c r="C3" s="10" t="s">
        <v>464</v>
      </c>
      <c r="D3" s="9" t="s">
        <v>463</v>
      </c>
      <c r="E3" s="10" t="s">
        <v>465</v>
      </c>
      <c r="F3" s="10" t="s">
        <v>8</v>
      </c>
      <c r="G3" s="10" t="s">
        <v>9</v>
      </c>
      <c r="H3" s="11" t="s">
        <v>10</v>
      </c>
      <c r="I3" s="10" t="s">
        <v>13</v>
      </c>
    </row>
    <row r="4" s="1" customFormat="1" ht="27" customHeight="1" spans="1:9">
      <c r="A4" s="12">
        <v>1</v>
      </c>
      <c r="B4" s="13"/>
      <c r="C4" s="12" t="s">
        <v>14</v>
      </c>
      <c r="D4" s="12"/>
      <c r="E4" s="12"/>
      <c r="F4" s="12" t="s">
        <v>15</v>
      </c>
      <c r="G4" s="12" t="s">
        <v>16</v>
      </c>
      <c r="H4" s="14" t="s">
        <v>17</v>
      </c>
      <c r="I4" s="12"/>
    </row>
    <row r="5" s="1" customFormat="1" ht="27" customHeight="1" spans="1:9">
      <c r="A5" s="12">
        <v>2</v>
      </c>
      <c r="B5" s="130" t="s">
        <v>26</v>
      </c>
      <c r="C5" s="15" t="s">
        <v>27</v>
      </c>
      <c r="D5" s="15"/>
      <c r="E5" s="15"/>
      <c r="F5" s="12" t="s">
        <v>15</v>
      </c>
      <c r="G5" s="12" t="s">
        <v>16</v>
      </c>
      <c r="H5" s="16" t="s">
        <v>28</v>
      </c>
      <c r="I5" s="40"/>
    </row>
    <row r="6" s="1" customFormat="1" ht="27" customHeight="1" spans="1:9">
      <c r="A6" s="12">
        <v>3</v>
      </c>
      <c r="B6" s="17"/>
      <c r="C6" s="12" t="s">
        <v>56</v>
      </c>
      <c r="D6" s="12"/>
      <c r="E6" s="12" t="s">
        <v>57</v>
      </c>
      <c r="F6" s="12" t="s">
        <v>58</v>
      </c>
      <c r="G6" s="12" t="s">
        <v>16</v>
      </c>
      <c r="H6" s="18" t="s">
        <v>59</v>
      </c>
      <c r="I6" s="41"/>
    </row>
    <row r="7" s="1" customFormat="1" ht="27" customHeight="1" spans="1:9">
      <c r="A7" s="12">
        <v>4</v>
      </c>
      <c r="B7" s="12"/>
      <c r="C7" s="12" t="s">
        <v>61</v>
      </c>
      <c r="D7" s="12"/>
      <c r="E7" s="12"/>
      <c r="F7" s="12" t="s">
        <v>58</v>
      </c>
      <c r="G7" s="12" t="s">
        <v>16</v>
      </c>
      <c r="H7" s="14" t="s">
        <v>62</v>
      </c>
      <c r="I7" s="41"/>
    </row>
    <row r="8" s="1" customFormat="1" ht="27" customHeight="1" spans="1:9">
      <c r="A8" s="12">
        <v>5</v>
      </c>
      <c r="B8" s="130" t="s">
        <v>466</v>
      </c>
      <c r="C8" s="19" t="s">
        <v>63</v>
      </c>
      <c r="D8" s="20"/>
      <c r="E8" s="20"/>
      <c r="F8" s="12" t="s">
        <v>58</v>
      </c>
      <c r="G8" s="12" t="s">
        <v>16</v>
      </c>
      <c r="H8" s="14" t="s">
        <v>64</v>
      </c>
      <c r="I8" s="12"/>
    </row>
    <row r="9" s="1" customFormat="1" ht="27" customHeight="1" spans="1:9">
      <c r="A9" s="12">
        <v>6</v>
      </c>
      <c r="B9" s="12" t="s">
        <v>73</v>
      </c>
      <c r="C9" s="12" t="s">
        <v>74</v>
      </c>
      <c r="D9" s="12"/>
      <c r="E9" s="12"/>
      <c r="F9" s="12" t="s">
        <v>58</v>
      </c>
      <c r="G9" s="12" t="s">
        <v>16</v>
      </c>
      <c r="H9" s="16" t="s">
        <v>75</v>
      </c>
      <c r="I9" s="12"/>
    </row>
    <row r="10" s="1" customFormat="1" ht="27" customHeight="1" spans="1:9">
      <c r="A10" s="12">
        <v>7</v>
      </c>
      <c r="B10" s="12" t="s">
        <v>77</v>
      </c>
      <c r="C10" s="12" t="s">
        <v>78</v>
      </c>
      <c r="D10" s="12"/>
      <c r="E10" s="12"/>
      <c r="F10" s="12" t="s">
        <v>58</v>
      </c>
      <c r="G10" s="12" t="s">
        <v>16</v>
      </c>
      <c r="H10" s="16" t="s">
        <v>79</v>
      </c>
      <c r="I10" s="12"/>
    </row>
    <row r="11" s="1" customFormat="1" ht="27" customHeight="1" spans="1:9">
      <c r="A11" s="12">
        <v>8</v>
      </c>
      <c r="B11" s="12" t="s">
        <v>84</v>
      </c>
      <c r="C11" s="12" t="s">
        <v>85</v>
      </c>
      <c r="D11" s="12"/>
      <c r="E11" s="12"/>
      <c r="F11" s="12" t="s">
        <v>58</v>
      </c>
      <c r="G11" s="12" t="s">
        <v>16</v>
      </c>
      <c r="H11" s="16" t="s">
        <v>467</v>
      </c>
      <c r="I11" s="40"/>
    </row>
    <row r="12" s="1" customFormat="1" ht="27" customHeight="1" spans="1:9">
      <c r="A12" s="12">
        <v>9</v>
      </c>
      <c r="B12" s="17"/>
      <c r="C12" s="12" t="s">
        <v>88</v>
      </c>
      <c r="D12" s="12"/>
      <c r="E12" s="12" t="s">
        <v>89</v>
      </c>
      <c r="F12" s="12" t="s">
        <v>58</v>
      </c>
      <c r="G12" s="12" t="s">
        <v>16</v>
      </c>
      <c r="H12" s="14" t="s">
        <v>90</v>
      </c>
      <c r="I12" s="40"/>
    </row>
    <row r="13" s="1" customFormat="1" ht="27" customHeight="1" spans="1:9">
      <c r="A13" s="12">
        <v>10</v>
      </c>
      <c r="B13" s="12" t="s">
        <v>93</v>
      </c>
      <c r="C13" s="12" t="s">
        <v>94</v>
      </c>
      <c r="D13" s="12"/>
      <c r="E13" s="12"/>
      <c r="F13" s="12" t="s">
        <v>58</v>
      </c>
      <c r="G13" s="12" t="s">
        <v>16</v>
      </c>
      <c r="H13" s="16" t="s">
        <v>95</v>
      </c>
      <c r="I13" s="40"/>
    </row>
    <row r="14" s="1" customFormat="1" ht="27" customHeight="1" spans="1:9">
      <c r="A14" s="12">
        <v>11</v>
      </c>
      <c r="B14" s="12" t="s">
        <v>96</v>
      </c>
      <c r="C14" s="12" t="s">
        <v>97</v>
      </c>
      <c r="D14" s="12"/>
      <c r="E14" s="12"/>
      <c r="F14" s="12" t="s">
        <v>58</v>
      </c>
      <c r="G14" s="12" t="s">
        <v>16</v>
      </c>
      <c r="H14" s="21" t="s">
        <v>98</v>
      </c>
      <c r="I14" s="42"/>
    </row>
    <row r="15" s="1" customFormat="1" ht="27" customHeight="1" spans="1:9">
      <c r="A15" s="12">
        <v>12</v>
      </c>
      <c r="B15" s="12" t="s">
        <v>100</v>
      </c>
      <c r="C15" s="12" t="s">
        <v>101</v>
      </c>
      <c r="D15" s="12"/>
      <c r="E15" s="12"/>
      <c r="F15" s="12" t="s">
        <v>58</v>
      </c>
      <c r="G15" s="12" t="s">
        <v>16</v>
      </c>
      <c r="H15" s="14" t="s">
        <v>102</v>
      </c>
      <c r="I15" s="42"/>
    </row>
    <row r="16" s="1" customFormat="1" ht="27" customHeight="1" spans="1:9">
      <c r="A16" s="12">
        <v>13</v>
      </c>
      <c r="B16" s="12" t="s">
        <v>103</v>
      </c>
      <c r="C16" s="12" t="s">
        <v>104</v>
      </c>
      <c r="D16" s="12"/>
      <c r="E16" s="12"/>
      <c r="F16" s="12" t="s">
        <v>58</v>
      </c>
      <c r="G16" s="12" t="s">
        <v>16</v>
      </c>
      <c r="H16" s="14" t="s">
        <v>105</v>
      </c>
      <c r="I16" s="42"/>
    </row>
    <row r="17" s="1" customFormat="1" ht="27" customHeight="1" spans="1:9">
      <c r="A17" s="12">
        <v>14</v>
      </c>
      <c r="B17" s="12" t="s">
        <v>107</v>
      </c>
      <c r="C17" s="12" t="s">
        <v>108</v>
      </c>
      <c r="D17" s="12"/>
      <c r="E17" s="12"/>
      <c r="F17" s="12" t="s">
        <v>58</v>
      </c>
      <c r="G17" s="12" t="s">
        <v>16</v>
      </c>
      <c r="H17" s="16" t="s">
        <v>109</v>
      </c>
      <c r="I17" s="42"/>
    </row>
    <row r="18" s="1" customFormat="1" ht="27" customHeight="1" spans="1:9">
      <c r="A18" s="12">
        <v>15</v>
      </c>
      <c r="B18" s="22" t="s">
        <v>110</v>
      </c>
      <c r="C18" s="23" t="s">
        <v>111</v>
      </c>
      <c r="D18" s="23"/>
      <c r="E18" s="23"/>
      <c r="F18" s="12" t="s">
        <v>58</v>
      </c>
      <c r="G18" s="12" t="s">
        <v>16</v>
      </c>
      <c r="H18" s="18" t="s">
        <v>112</v>
      </c>
      <c r="I18" s="42"/>
    </row>
    <row r="19" s="1" customFormat="1" ht="27" customHeight="1" spans="1:9">
      <c r="A19" s="12">
        <v>16</v>
      </c>
      <c r="B19" s="13" t="s">
        <v>113</v>
      </c>
      <c r="C19" s="24" t="s">
        <v>114</v>
      </c>
      <c r="D19" s="24"/>
      <c r="E19" s="24"/>
      <c r="F19" s="15" t="s">
        <v>58</v>
      </c>
      <c r="G19" s="12" t="s">
        <v>16</v>
      </c>
      <c r="H19" s="14" t="s">
        <v>115</v>
      </c>
      <c r="I19" s="12"/>
    </row>
    <row r="20" s="1" customFormat="1" ht="27" customHeight="1" spans="1:9">
      <c r="A20" s="12">
        <v>17</v>
      </c>
      <c r="B20" s="12" t="s">
        <v>116</v>
      </c>
      <c r="C20" s="12" t="s">
        <v>117</v>
      </c>
      <c r="D20" s="12"/>
      <c r="E20" s="12"/>
      <c r="F20" s="12" t="s">
        <v>58</v>
      </c>
      <c r="G20" s="12" t="s">
        <v>16</v>
      </c>
      <c r="H20" s="18" t="s">
        <v>118</v>
      </c>
      <c r="I20" s="41"/>
    </row>
    <row r="21" s="1" customFormat="1" ht="27" customHeight="1" spans="1:9">
      <c r="A21" s="12">
        <v>18</v>
      </c>
      <c r="B21" s="130" t="s">
        <v>119</v>
      </c>
      <c r="C21" s="12" t="s">
        <v>120</v>
      </c>
      <c r="D21" s="12"/>
      <c r="E21" s="12"/>
      <c r="F21" s="12" t="s">
        <v>58</v>
      </c>
      <c r="G21" s="12" t="s">
        <v>16</v>
      </c>
      <c r="H21" s="14" t="s">
        <v>121</v>
      </c>
      <c r="I21" s="41"/>
    </row>
    <row r="22" s="1" customFormat="1" ht="27" customHeight="1" spans="1:9">
      <c r="A22" s="12">
        <v>19</v>
      </c>
      <c r="B22" s="12"/>
      <c r="C22" s="12" t="s">
        <v>123</v>
      </c>
      <c r="D22" s="12"/>
      <c r="E22" s="12"/>
      <c r="F22" s="12" t="s">
        <v>58</v>
      </c>
      <c r="G22" s="12" t="s">
        <v>16</v>
      </c>
      <c r="H22" s="14" t="s">
        <v>124</v>
      </c>
      <c r="I22" s="12"/>
    </row>
    <row r="23" s="1" customFormat="1" ht="27" customHeight="1" spans="1:9">
      <c r="A23" s="12">
        <v>20</v>
      </c>
      <c r="B23" s="17"/>
      <c r="C23" s="12" t="s">
        <v>126</v>
      </c>
      <c r="D23" s="12"/>
      <c r="E23" s="12"/>
      <c r="F23" s="12" t="s">
        <v>58</v>
      </c>
      <c r="G23" s="12" t="s">
        <v>16</v>
      </c>
      <c r="H23" s="14" t="s">
        <v>127</v>
      </c>
      <c r="I23" s="12"/>
    </row>
    <row r="24" s="1" customFormat="1" ht="27" customHeight="1" spans="1:9">
      <c r="A24" s="12">
        <v>21</v>
      </c>
      <c r="B24" s="131" t="s">
        <v>128</v>
      </c>
      <c r="C24" s="24" t="s">
        <v>129</v>
      </c>
      <c r="D24" s="24"/>
      <c r="E24" s="24"/>
      <c r="F24" s="15" t="s">
        <v>58</v>
      </c>
      <c r="G24" s="12" t="s">
        <v>16</v>
      </c>
      <c r="H24" s="26" t="s">
        <v>130</v>
      </c>
      <c r="I24" s="25"/>
    </row>
    <row r="25" s="1" customFormat="1" ht="27" customHeight="1" spans="1:9">
      <c r="A25" s="12">
        <v>22</v>
      </c>
      <c r="B25" s="13" t="s">
        <v>142</v>
      </c>
      <c r="C25" s="25" t="s">
        <v>143</v>
      </c>
      <c r="D25" s="25"/>
      <c r="E25" s="25"/>
      <c r="F25" s="25" t="s">
        <v>137</v>
      </c>
      <c r="G25" s="12" t="s">
        <v>16</v>
      </c>
      <c r="H25" s="16" t="s">
        <v>144</v>
      </c>
      <c r="I25" s="40"/>
    </row>
    <row r="26" s="1" customFormat="1" ht="27" customHeight="1" spans="1:9">
      <c r="A26" s="12">
        <v>23</v>
      </c>
      <c r="B26" s="13" t="s">
        <v>145</v>
      </c>
      <c r="C26" s="25" t="s">
        <v>146</v>
      </c>
      <c r="D26" s="25"/>
      <c r="E26" s="25"/>
      <c r="F26" s="25" t="s">
        <v>137</v>
      </c>
      <c r="G26" s="12" t="s">
        <v>16</v>
      </c>
      <c r="H26" s="14" t="s">
        <v>115</v>
      </c>
      <c r="I26" s="40"/>
    </row>
    <row r="27" s="1" customFormat="1" ht="27" customHeight="1" spans="1:9">
      <c r="A27" s="12">
        <v>24</v>
      </c>
      <c r="B27" s="130" t="s">
        <v>468</v>
      </c>
      <c r="C27" s="12" t="s">
        <v>148</v>
      </c>
      <c r="D27" s="12"/>
      <c r="E27" s="12"/>
      <c r="F27" s="12" t="s">
        <v>137</v>
      </c>
      <c r="G27" s="12" t="s">
        <v>16</v>
      </c>
      <c r="H27" s="16" t="s">
        <v>149</v>
      </c>
      <c r="I27" s="40"/>
    </row>
    <row r="28" s="1" customFormat="1" ht="27" customHeight="1" spans="1:9">
      <c r="A28" s="12">
        <v>25</v>
      </c>
      <c r="B28" s="12" t="s">
        <v>150</v>
      </c>
      <c r="C28" s="27" t="s">
        <v>151</v>
      </c>
      <c r="D28" s="27"/>
      <c r="E28" s="27"/>
      <c r="F28" s="27" t="s">
        <v>137</v>
      </c>
      <c r="G28" s="12" t="s">
        <v>16</v>
      </c>
      <c r="H28" s="28" t="s">
        <v>152</v>
      </c>
      <c r="I28" s="40"/>
    </row>
    <row r="29" s="1" customFormat="1" ht="27" customHeight="1" spans="1:9">
      <c r="A29" s="12">
        <v>26</v>
      </c>
      <c r="B29" s="27"/>
      <c r="C29" s="27" t="s">
        <v>154</v>
      </c>
      <c r="D29" s="27"/>
      <c r="E29" s="27"/>
      <c r="F29" s="27" t="s">
        <v>137</v>
      </c>
      <c r="G29" s="12" t="s">
        <v>16</v>
      </c>
      <c r="H29" s="16" t="s">
        <v>155</v>
      </c>
      <c r="I29" s="40"/>
    </row>
    <row r="30" s="1" customFormat="1" ht="27" customHeight="1" spans="1:9">
      <c r="A30" s="12">
        <v>27</v>
      </c>
      <c r="B30" s="17"/>
      <c r="C30" s="12" t="s">
        <v>159</v>
      </c>
      <c r="D30" s="12"/>
      <c r="E30" s="12"/>
      <c r="F30" s="12" t="s">
        <v>137</v>
      </c>
      <c r="G30" s="12" t="s">
        <v>16</v>
      </c>
      <c r="H30" s="14" t="s">
        <v>160</v>
      </c>
      <c r="I30" s="12"/>
    </row>
    <row r="31" s="1" customFormat="1" ht="27" customHeight="1" spans="1:9">
      <c r="A31" s="12">
        <v>28</v>
      </c>
      <c r="B31" s="12"/>
      <c r="C31" s="12" t="s">
        <v>209</v>
      </c>
      <c r="D31" s="12"/>
      <c r="E31" s="12"/>
      <c r="F31" s="12" t="s">
        <v>206</v>
      </c>
      <c r="G31" s="12" t="s">
        <v>16</v>
      </c>
      <c r="H31" s="14" t="s">
        <v>210</v>
      </c>
      <c r="I31" s="12"/>
    </row>
    <row r="32" s="1" customFormat="1" ht="27" customHeight="1" spans="1:9">
      <c r="A32" s="12">
        <v>29</v>
      </c>
      <c r="B32" s="13" t="s">
        <v>212</v>
      </c>
      <c r="C32" s="12" t="s">
        <v>213</v>
      </c>
      <c r="D32" s="12"/>
      <c r="E32" s="12"/>
      <c r="F32" s="12" t="s">
        <v>206</v>
      </c>
      <c r="G32" s="12" t="s">
        <v>16</v>
      </c>
      <c r="H32" s="14" t="s">
        <v>214</v>
      </c>
      <c r="I32" s="12"/>
    </row>
    <row r="33" s="1" customFormat="1" ht="27" customHeight="1" spans="1:9">
      <c r="A33" s="12">
        <v>30</v>
      </c>
      <c r="B33" s="17"/>
      <c r="C33" s="12" t="s">
        <v>229</v>
      </c>
      <c r="D33" s="12"/>
      <c r="E33" s="12"/>
      <c r="F33" s="12" t="s">
        <v>469</v>
      </c>
      <c r="G33" s="12" t="s">
        <v>16</v>
      </c>
      <c r="H33" s="18" t="s">
        <v>230</v>
      </c>
      <c r="I33" s="41"/>
    </row>
    <row r="34" s="1" customFormat="1" ht="27" customHeight="1" spans="1:9">
      <c r="A34" s="12">
        <v>31</v>
      </c>
      <c r="B34" s="17"/>
      <c r="C34" s="12" t="s">
        <v>231</v>
      </c>
      <c r="D34" s="12"/>
      <c r="E34" s="12"/>
      <c r="F34" s="12" t="s">
        <v>469</v>
      </c>
      <c r="G34" s="12" t="s">
        <v>16</v>
      </c>
      <c r="H34" s="14" t="s">
        <v>232</v>
      </c>
      <c r="I34" s="41"/>
    </row>
    <row r="35" s="1" customFormat="1" ht="27" customHeight="1" spans="1:9">
      <c r="A35" s="12">
        <v>32</v>
      </c>
      <c r="B35" s="17"/>
      <c r="C35" s="12" t="s">
        <v>233</v>
      </c>
      <c r="D35" s="12"/>
      <c r="E35" s="12"/>
      <c r="F35" s="12" t="s">
        <v>469</v>
      </c>
      <c r="G35" s="12" t="s">
        <v>16</v>
      </c>
      <c r="H35" s="14" t="s">
        <v>234</v>
      </c>
      <c r="I35" s="41"/>
    </row>
    <row r="36" s="1" customFormat="1" ht="27" customHeight="1" spans="1:9">
      <c r="A36" s="12">
        <v>33</v>
      </c>
      <c r="B36" s="17"/>
      <c r="C36" s="12" t="s">
        <v>237</v>
      </c>
      <c r="D36" s="12"/>
      <c r="E36" s="12"/>
      <c r="F36" s="12" t="s">
        <v>469</v>
      </c>
      <c r="G36" s="12" t="s">
        <v>16</v>
      </c>
      <c r="H36" s="18" t="s">
        <v>238</v>
      </c>
      <c r="I36" s="41"/>
    </row>
    <row r="37" s="1" customFormat="1" ht="27" customHeight="1" spans="1:9">
      <c r="A37" s="12">
        <v>34</v>
      </c>
      <c r="B37" s="29"/>
      <c r="C37" s="15" t="s">
        <v>239</v>
      </c>
      <c r="D37" s="15"/>
      <c r="E37" s="15"/>
      <c r="F37" s="12" t="s">
        <v>469</v>
      </c>
      <c r="G37" s="12" t="s">
        <v>16</v>
      </c>
      <c r="H37" s="16" t="s">
        <v>240</v>
      </c>
      <c r="I37" s="40"/>
    </row>
    <row r="38" s="1" customFormat="1" ht="27" customHeight="1" spans="1:9">
      <c r="A38" s="12">
        <v>35</v>
      </c>
      <c r="B38" s="17"/>
      <c r="C38" s="24" t="s">
        <v>242</v>
      </c>
      <c r="D38" s="24"/>
      <c r="E38" s="24"/>
      <c r="F38" s="12" t="s">
        <v>469</v>
      </c>
      <c r="G38" s="12" t="s">
        <v>16</v>
      </c>
      <c r="H38" s="14" t="s">
        <v>243</v>
      </c>
      <c r="I38" s="12"/>
    </row>
    <row r="39" s="1" customFormat="1" ht="27" customHeight="1" spans="1:9">
      <c r="A39" s="12">
        <v>36</v>
      </c>
      <c r="B39" s="13" t="s">
        <v>68</v>
      </c>
      <c r="C39" s="24" t="s">
        <v>69</v>
      </c>
      <c r="D39" s="24"/>
      <c r="E39" s="24"/>
      <c r="F39" s="12" t="s">
        <v>58</v>
      </c>
      <c r="G39" s="12" t="s">
        <v>16</v>
      </c>
      <c r="H39" s="24" t="s">
        <v>70</v>
      </c>
      <c r="I39" s="12"/>
    </row>
    <row r="40" s="1" customFormat="1" ht="27" customHeight="1" spans="1:9">
      <c r="A40" s="12">
        <v>37</v>
      </c>
      <c r="B40" s="13" t="s">
        <v>81</v>
      </c>
      <c r="C40" s="24" t="s">
        <v>82</v>
      </c>
      <c r="D40" s="24"/>
      <c r="E40" s="24"/>
      <c r="F40" s="12" t="s">
        <v>58</v>
      </c>
      <c r="G40" s="12" t="s">
        <v>16</v>
      </c>
      <c r="H40" s="24" t="s">
        <v>83</v>
      </c>
      <c r="I40" s="12"/>
    </row>
    <row r="41" s="1" customFormat="1" ht="27" customHeight="1" spans="1:9">
      <c r="A41" s="12">
        <v>38</v>
      </c>
      <c r="B41" s="13"/>
      <c r="C41" s="24" t="s">
        <v>162</v>
      </c>
      <c r="D41" s="24"/>
      <c r="E41" s="24"/>
      <c r="F41" s="12" t="s">
        <v>137</v>
      </c>
      <c r="G41" s="12" t="s">
        <v>16</v>
      </c>
      <c r="H41" s="24" t="s">
        <v>163</v>
      </c>
      <c r="I41" s="12"/>
    </row>
    <row r="42" ht="30" customHeight="1" spans="1:9">
      <c r="A42" s="12">
        <v>39</v>
      </c>
      <c r="B42" s="132" t="s">
        <v>251</v>
      </c>
      <c r="C42" s="15" t="s">
        <v>252</v>
      </c>
      <c r="D42" s="15"/>
      <c r="E42" s="30"/>
      <c r="F42" s="12" t="s">
        <v>249</v>
      </c>
      <c r="G42" s="12" t="s">
        <v>16</v>
      </c>
      <c r="H42" s="14" t="s">
        <v>250</v>
      </c>
      <c r="I42" s="24"/>
    </row>
    <row r="43" ht="32" customHeight="1" spans="1:9">
      <c r="A43" s="12">
        <v>40</v>
      </c>
      <c r="B43" s="29"/>
      <c r="C43" s="31" t="s">
        <v>254</v>
      </c>
      <c r="D43" s="32"/>
      <c r="E43" s="31"/>
      <c r="F43" s="12" t="s">
        <v>249</v>
      </c>
      <c r="G43" s="12" t="s">
        <v>16</v>
      </c>
      <c r="H43" s="33" t="s">
        <v>255</v>
      </c>
      <c r="I43" s="24"/>
    </row>
    <row r="44" ht="27" customHeight="1" spans="1:9">
      <c r="A44" s="34">
        <v>41</v>
      </c>
      <c r="B44" s="15" t="s">
        <v>268</v>
      </c>
      <c r="C44" s="15" t="s">
        <v>269</v>
      </c>
      <c r="D44" s="12" t="s">
        <v>270</v>
      </c>
      <c r="E44" s="15" t="s">
        <v>271</v>
      </c>
      <c r="F44" s="15" t="s">
        <v>249</v>
      </c>
      <c r="G44" s="12" t="s">
        <v>16</v>
      </c>
      <c r="H44" s="14" t="s">
        <v>250</v>
      </c>
      <c r="I44" s="43"/>
    </row>
    <row r="45" ht="27" customHeight="1" spans="1:9">
      <c r="A45" s="35"/>
      <c r="B45" s="15"/>
      <c r="C45" s="15"/>
      <c r="D45" s="12" t="s">
        <v>273</v>
      </c>
      <c r="E45" s="15" t="s">
        <v>274</v>
      </c>
      <c r="F45" s="15" t="s">
        <v>249</v>
      </c>
      <c r="G45" s="12" t="s">
        <v>16</v>
      </c>
      <c r="H45" s="14" t="s">
        <v>250</v>
      </c>
      <c r="I45" s="44"/>
    </row>
    <row r="46" ht="27" customHeight="1" spans="1:9">
      <c r="A46" s="35"/>
      <c r="B46" s="15"/>
      <c r="C46" s="15"/>
      <c r="D46" s="12" t="s">
        <v>275</v>
      </c>
      <c r="E46" s="15" t="s">
        <v>276</v>
      </c>
      <c r="F46" s="15" t="s">
        <v>249</v>
      </c>
      <c r="G46" s="12" t="s">
        <v>16</v>
      </c>
      <c r="H46" s="14" t="s">
        <v>250</v>
      </c>
      <c r="I46" s="44"/>
    </row>
    <row r="47" ht="27" customHeight="1" spans="1:9">
      <c r="A47" s="35"/>
      <c r="B47" s="15"/>
      <c r="C47" s="15"/>
      <c r="D47" s="12" t="s">
        <v>277</v>
      </c>
      <c r="E47" s="15" t="s">
        <v>278</v>
      </c>
      <c r="F47" s="15" t="s">
        <v>249</v>
      </c>
      <c r="G47" s="12" t="s">
        <v>16</v>
      </c>
      <c r="H47" s="14" t="s">
        <v>250</v>
      </c>
      <c r="I47" s="44"/>
    </row>
    <row r="48" ht="27" customHeight="1" spans="1:9">
      <c r="A48" s="35"/>
      <c r="B48" s="15"/>
      <c r="C48" s="15"/>
      <c r="D48" s="12" t="s">
        <v>279</v>
      </c>
      <c r="E48" s="15" t="s">
        <v>280</v>
      </c>
      <c r="F48" s="15" t="s">
        <v>249</v>
      </c>
      <c r="G48" s="12" t="s">
        <v>16</v>
      </c>
      <c r="H48" s="14" t="s">
        <v>250</v>
      </c>
      <c r="I48" s="44"/>
    </row>
    <row r="49" ht="27" customHeight="1" spans="1:9">
      <c r="A49" s="35"/>
      <c r="B49" s="15"/>
      <c r="C49" s="15"/>
      <c r="D49" s="12" t="s">
        <v>281</v>
      </c>
      <c r="E49" s="15" t="s">
        <v>282</v>
      </c>
      <c r="F49" s="15" t="s">
        <v>249</v>
      </c>
      <c r="G49" s="12" t="s">
        <v>16</v>
      </c>
      <c r="H49" s="14" t="s">
        <v>250</v>
      </c>
      <c r="I49" s="44"/>
    </row>
    <row r="50" ht="27" customHeight="1" spans="1:9">
      <c r="A50" s="36"/>
      <c r="B50" s="15"/>
      <c r="C50" s="15"/>
      <c r="D50" s="12" t="s">
        <v>283</v>
      </c>
      <c r="E50" s="15" t="s">
        <v>284</v>
      </c>
      <c r="F50" s="15" t="s">
        <v>249</v>
      </c>
      <c r="G50" s="12" t="s">
        <v>16</v>
      </c>
      <c r="H50" s="14" t="s">
        <v>250</v>
      </c>
      <c r="I50" s="45"/>
    </row>
    <row r="51" ht="24" customHeight="1" spans="1:9">
      <c r="A51" s="34">
        <v>42</v>
      </c>
      <c r="B51" s="37" t="s">
        <v>285</v>
      </c>
      <c r="C51" s="34" t="s">
        <v>286</v>
      </c>
      <c r="D51" s="17" t="s">
        <v>287</v>
      </c>
      <c r="E51" s="15" t="s">
        <v>288</v>
      </c>
      <c r="F51" s="12" t="s">
        <v>249</v>
      </c>
      <c r="G51" s="12" t="s">
        <v>16</v>
      </c>
      <c r="H51" s="14" t="s">
        <v>289</v>
      </c>
      <c r="I51" s="24"/>
    </row>
    <row r="52" ht="24" customHeight="1" spans="1:9">
      <c r="A52" s="35"/>
      <c r="B52" s="38"/>
      <c r="C52" s="35"/>
      <c r="D52" s="17" t="s">
        <v>290</v>
      </c>
      <c r="E52" s="15" t="s">
        <v>291</v>
      </c>
      <c r="F52" s="12" t="s">
        <v>249</v>
      </c>
      <c r="G52" s="12" t="s">
        <v>16</v>
      </c>
      <c r="H52" s="14" t="s">
        <v>292</v>
      </c>
      <c r="I52" s="24"/>
    </row>
    <row r="53" ht="21" customHeight="1" spans="1:9">
      <c r="A53" s="35"/>
      <c r="B53" s="38"/>
      <c r="C53" s="35"/>
      <c r="D53" s="12" t="s">
        <v>293</v>
      </c>
      <c r="E53" s="15" t="s">
        <v>294</v>
      </c>
      <c r="F53" s="12" t="s">
        <v>249</v>
      </c>
      <c r="G53" s="12" t="s">
        <v>16</v>
      </c>
      <c r="H53" s="14" t="s">
        <v>295</v>
      </c>
      <c r="I53" s="24"/>
    </row>
    <row r="54" ht="21" customHeight="1" spans="1:9">
      <c r="A54" s="35"/>
      <c r="B54" s="38"/>
      <c r="C54" s="35"/>
      <c r="D54" s="12" t="s">
        <v>296</v>
      </c>
      <c r="E54" s="12" t="s">
        <v>297</v>
      </c>
      <c r="F54" s="12" t="s">
        <v>249</v>
      </c>
      <c r="G54" s="12" t="s">
        <v>16</v>
      </c>
      <c r="H54" s="14" t="s">
        <v>298</v>
      </c>
      <c r="I54" s="24"/>
    </row>
    <row r="55" ht="23" customHeight="1" spans="1:9">
      <c r="A55" s="36"/>
      <c r="B55" s="39"/>
      <c r="C55" s="36"/>
      <c r="D55" s="12" t="s">
        <v>299</v>
      </c>
      <c r="E55" s="12" t="s">
        <v>300</v>
      </c>
      <c r="F55" s="12" t="s">
        <v>249</v>
      </c>
      <c r="G55" s="12" t="s">
        <v>16</v>
      </c>
      <c r="H55" s="14" t="s">
        <v>301</v>
      </c>
      <c r="I55" s="24"/>
    </row>
    <row r="56" ht="27" customHeight="1" spans="1:9">
      <c r="A56" s="12">
        <v>43</v>
      </c>
      <c r="B56" s="15" t="s">
        <v>328</v>
      </c>
      <c r="C56" s="15" t="s">
        <v>329</v>
      </c>
      <c r="D56" s="12" t="s">
        <v>330</v>
      </c>
      <c r="E56" s="15" t="s">
        <v>329</v>
      </c>
      <c r="F56" s="12" t="s">
        <v>249</v>
      </c>
      <c r="G56" s="12" t="s">
        <v>16</v>
      </c>
      <c r="H56" s="14" t="s">
        <v>331</v>
      </c>
      <c r="I56" s="24"/>
    </row>
    <row r="57" ht="21" customHeight="1" spans="1:9">
      <c r="A57" s="34">
        <v>44</v>
      </c>
      <c r="B57" s="34" t="s">
        <v>302</v>
      </c>
      <c r="C57" s="34" t="s">
        <v>303</v>
      </c>
      <c r="D57" s="12" t="s">
        <v>304</v>
      </c>
      <c r="E57" s="15" t="s">
        <v>305</v>
      </c>
      <c r="F57" s="12" t="s">
        <v>249</v>
      </c>
      <c r="G57" s="12" t="s">
        <v>16</v>
      </c>
      <c r="H57" s="14" t="s">
        <v>306</v>
      </c>
      <c r="I57" s="24"/>
    </row>
    <row r="58" ht="23" customHeight="1" spans="1:9">
      <c r="A58" s="35"/>
      <c r="B58" s="35"/>
      <c r="C58" s="35"/>
      <c r="D58" s="17" t="s">
        <v>307</v>
      </c>
      <c r="E58" s="15" t="s">
        <v>308</v>
      </c>
      <c r="F58" s="12" t="s">
        <v>249</v>
      </c>
      <c r="G58" s="12" t="s">
        <v>16</v>
      </c>
      <c r="H58" s="14" t="s">
        <v>309</v>
      </c>
      <c r="I58" s="24"/>
    </row>
    <row r="59" ht="24" customHeight="1" spans="1:9">
      <c r="A59" s="36"/>
      <c r="B59" s="36"/>
      <c r="C59" s="36"/>
      <c r="D59" s="17" t="s">
        <v>310</v>
      </c>
      <c r="E59" s="15" t="s">
        <v>311</v>
      </c>
      <c r="F59" s="12" t="s">
        <v>249</v>
      </c>
      <c r="G59" s="12" t="s">
        <v>16</v>
      </c>
      <c r="H59" s="14" t="s">
        <v>306</v>
      </c>
      <c r="I59" s="24"/>
    </row>
    <row r="60" ht="33" customHeight="1" spans="1:9">
      <c r="A60" s="34">
        <v>45</v>
      </c>
      <c r="B60" s="12" t="s">
        <v>312</v>
      </c>
      <c r="C60" s="12" t="s">
        <v>313</v>
      </c>
      <c r="D60" s="12" t="s">
        <v>314</v>
      </c>
      <c r="E60" s="15" t="s">
        <v>315</v>
      </c>
      <c r="F60" s="12" t="s">
        <v>249</v>
      </c>
      <c r="G60" s="12" t="s">
        <v>16</v>
      </c>
      <c r="H60" s="14" t="s">
        <v>316</v>
      </c>
      <c r="I60" s="43"/>
    </row>
    <row r="61" ht="25" customHeight="1" spans="1:9">
      <c r="A61" s="36"/>
      <c r="B61" s="12"/>
      <c r="C61" s="12"/>
      <c r="D61" s="12" t="s">
        <v>317</v>
      </c>
      <c r="E61" s="15" t="s">
        <v>318</v>
      </c>
      <c r="F61" s="12" t="s">
        <v>249</v>
      </c>
      <c r="G61" s="12" t="s">
        <v>16</v>
      </c>
      <c r="H61" s="14" t="s">
        <v>316</v>
      </c>
      <c r="I61" s="45"/>
    </row>
    <row r="62" ht="27" customHeight="1" spans="1:9">
      <c r="A62" s="34">
        <v>46</v>
      </c>
      <c r="B62" s="15" t="s">
        <v>319</v>
      </c>
      <c r="C62" s="37" t="s">
        <v>320</v>
      </c>
      <c r="D62" s="130" t="s">
        <v>321</v>
      </c>
      <c r="E62" s="15" t="s">
        <v>322</v>
      </c>
      <c r="F62" s="12" t="s">
        <v>249</v>
      </c>
      <c r="G62" s="12" t="s">
        <v>16</v>
      </c>
      <c r="H62" s="14" t="s">
        <v>316</v>
      </c>
      <c r="I62" s="24"/>
    </row>
    <row r="63" ht="27" customHeight="1" spans="1:9">
      <c r="A63" s="35"/>
      <c r="B63" s="15" t="s">
        <v>319</v>
      </c>
      <c r="C63" s="38"/>
      <c r="D63" s="130" t="s">
        <v>323</v>
      </c>
      <c r="E63" s="15" t="s">
        <v>324</v>
      </c>
      <c r="F63" s="12" t="s">
        <v>249</v>
      </c>
      <c r="G63" s="12" t="s">
        <v>16</v>
      </c>
      <c r="H63" s="14" t="s">
        <v>316</v>
      </c>
      <c r="I63" s="24"/>
    </row>
    <row r="64" ht="25" customHeight="1" spans="1:9">
      <c r="A64" s="36"/>
      <c r="B64" s="15" t="s">
        <v>319</v>
      </c>
      <c r="C64" s="39"/>
      <c r="D64" s="12" t="s">
        <v>325</v>
      </c>
      <c r="E64" s="12" t="s">
        <v>326</v>
      </c>
      <c r="F64" s="12" t="s">
        <v>249</v>
      </c>
      <c r="G64" s="12" t="s">
        <v>16</v>
      </c>
      <c r="H64" s="14" t="s">
        <v>327</v>
      </c>
      <c r="I64" s="24"/>
    </row>
    <row r="65" ht="27" customHeight="1" spans="1:9">
      <c r="A65" s="34">
        <v>47</v>
      </c>
      <c r="B65" s="37" t="s">
        <v>332</v>
      </c>
      <c r="C65" s="37" t="s">
        <v>333</v>
      </c>
      <c r="D65" s="130" t="s">
        <v>296</v>
      </c>
      <c r="E65" s="15" t="s">
        <v>300</v>
      </c>
      <c r="F65" s="15" t="s">
        <v>249</v>
      </c>
      <c r="G65" s="12" t="s">
        <v>16</v>
      </c>
      <c r="H65" s="14" t="s">
        <v>301</v>
      </c>
      <c r="I65" s="24"/>
    </row>
    <row r="66" ht="27" customHeight="1" spans="1:9">
      <c r="A66" s="35"/>
      <c r="B66" s="38"/>
      <c r="C66" s="38"/>
      <c r="D66" s="12" t="s">
        <v>334</v>
      </c>
      <c r="E66" s="15" t="s">
        <v>335</v>
      </c>
      <c r="F66" s="15" t="s">
        <v>249</v>
      </c>
      <c r="G66" s="12" t="s">
        <v>16</v>
      </c>
      <c r="H66" s="14" t="s">
        <v>470</v>
      </c>
      <c r="I66" s="24"/>
    </row>
    <row r="67" ht="27" customHeight="1" spans="1:9">
      <c r="A67" s="35"/>
      <c r="B67" s="38"/>
      <c r="C67" s="38"/>
      <c r="D67" s="12" t="s">
        <v>337</v>
      </c>
      <c r="E67" s="15" t="s">
        <v>338</v>
      </c>
      <c r="F67" s="15" t="s">
        <v>249</v>
      </c>
      <c r="G67" s="12" t="s">
        <v>16</v>
      </c>
      <c r="H67" s="14" t="s">
        <v>471</v>
      </c>
      <c r="I67" s="24"/>
    </row>
    <row r="68" ht="27" customHeight="1" spans="1:9">
      <c r="A68" s="36"/>
      <c r="B68" s="39"/>
      <c r="C68" s="39"/>
      <c r="D68" s="12" t="s">
        <v>340</v>
      </c>
      <c r="E68" s="12" t="s">
        <v>341</v>
      </c>
      <c r="F68" s="12" t="s">
        <v>249</v>
      </c>
      <c r="G68" s="12" t="s">
        <v>16</v>
      </c>
      <c r="H68" s="14" t="s">
        <v>472</v>
      </c>
      <c r="I68" s="24"/>
    </row>
    <row r="69" ht="27" customHeight="1" spans="1:9">
      <c r="A69" s="12">
        <v>48</v>
      </c>
      <c r="B69" s="15" t="s">
        <v>344</v>
      </c>
      <c r="C69" s="15" t="s">
        <v>345</v>
      </c>
      <c r="D69" s="12" t="s">
        <v>346</v>
      </c>
      <c r="E69" s="15" t="s">
        <v>347</v>
      </c>
      <c r="F69" s="15" t="s">
        <v>249</v>
      </c>
      <c r="G69" s="12" t="s">
        <v>16</v>
      </c>
      <c r="H69" s="14" t="s">
        <v>473</v>
      </c>
      <c r="I69" s="24"/>
    </row>
    <row r="70" ht="27" customHeight="1" spans="1:9">
      <c r="A70" s="12">
        <v>49</v>
      </c>
      <c r="B70" s="24" t="s">
        <v>349</v>
      </c>
      <c r="C70" s="12" t="s">
        <v>350</v>
      </c>
      <c r="D70" s="12"/>
      <c r="E70" s="12"/>
      <c r="F70" s="46" t="s">
        <v>249</v>
      </c>
      <c r="G70" s="12" t="s">
        <v>16</v>
      </c>
      <c r="H70" s="14" t="s">
        <v>474</v>
      </c>
      <c r="I70" s="24"/>
    </row>
    <row r="71" ht="27" customHeight="1" spans="1:9">
      <c r="A71" s="12">
        <v>50</v>
      </c>
      <c r="B71" s="12" t="s">
        <v>354</v>
      </c>
      <c r="C71" s="12" t="s">
        <v>355</v>
      </c>
      <c r="D71" s="12" t="s">
        <v>356</v>
      </c>
      <c r="E71" s="12" t="s">
        <v>357</v>
      </c>
      <c r="F71" s="12" t="s">
        <v>249</v>
      </c>
      <c r="G71" s="12" t="s">
        <v>16</v>
      </c>
      <c r="H71" s="14" t="s">
        <v>475</v>
      </c>
      <c r="I71" s="24"/>
    </row>
    <row r="72" ht="27" customHeight="1" spans="1:9">
      <c r="A72" s="12">
        <v>51</v>
      </c>
      <c r="B72" s="12" t="s">
        <v>359</v>
      </c>
      <c r="C72" s="12" t="s">
        <v>360</v>
      </c>
      <c r="D72" s="12" t="s">
        <v>361</v>
      </c>
      <c r="E72" s="12" t="s">
        <v>362</v>
      </c>
      <c r="F72" s="12" t="s">
        <v>249</v>
      </c>
      <c r="G72" s="12" t="s">
        <v>16</v>
      </c>
      <c r="H72" s="14" t="s">
        <v>476</v>
      </c>
      <c r="I72" s="24"/>
    </row>
    <row r="73" ht="27" customHeight="1" spans="1:9">
      <c r="A73" s="34">
        <v>52</v>
      </c>
      <c r="B73" s="17" t="s">
        <v>364</v>
      </c>
      <c r="C73" s="47" t="s">
        <v>365</v>
      </c>
      <c r="D73" s="12" t="s">
        <v>366</v>
      </c>
      <c r="E73" s="12" t="s">
        <v>367</v>
      </c>
      <c r="F73" s="12" t="s">
        <v>249</v>
      </c>
      <c r="G73" s="12" t="s">
        <v>16</v>
      </c>
      <c r="H73" s="14" t="s">
        <v>477</v>
      </c>
      <c r="I73" s="24"/>
    </row>
    <row r="74" ht="27" customHeight="1" spans="1:9">
      <c r="A74" s="36"/>
      <c r="B74" s="17" t="s">
        <v>364</v>
      </c>
      <c r="C74" s="48"/>
      <c r="D74" s="12" t="s">
        <v>369</v>
      </c>
      <c r="E74" s="12" t="s">
        <v>370</v>
      </c>
      <c r="F74" s="12" t="s">
        <v>249</v>
      </c>
      <c r="G74" s="12" t="s">
        <v>16</v>
      </c>
      <c r="H74" s="14" t="s">
        <v>478</v>
      </c>
      <c r="I74" s="24"/>
    </row>
    <row r="75" ht="27" customHeight="1" spans="1:9">
      <c r="A75" s="12">
        <v>53</v>
      </c>
      <c r="B75" s="12"/>
      <c r="C75" s="12" t="s">
        <v>372</v>
      </c>
      <c r="D75" s="12"/>
      <c r="E75" s="12"/>
      <c r="F75" s="12" t="s">
        <v>249</v>
      </c>
      <c r="G75" s="12" t="s">
        <v>16</v>
      </c>
      <c r="H75" s="14" t="s">
        <v>250</v>
      </c>
      <c r="I75" s="24"/>
    </row>
    <row r="76" ht="27" customHeight="1" spans="1:9">
      <c r="A76" s="12">
        <v>54</v>
      </c>
      <c r="B76" s="12"/>
      <c r="C76" s="12" t="s">
        <v>373</v>
      </c>
      <c r="D76" s="12"/>
      <c r="E76" s="12"/>
      <c r="F76" s="12" t="s">
        <v>249</v>
      </c>
      <c r="G76" s="12" t="s">
        <v>16</v>
      </c>
      <c r="H76" s="14" t="s">
        <v>250</v>
      </c>
      <c r="I76" s="24"/>
    </row>
    <row r="77" ht="27" customHeight="1" spans="1:9">
      <c r="A77" s="12">
        <v>55</v>
      </c>
      <c r="B77" s="12"/>
      <c r="C77" s="12" t="s">
        <v>374</v>
      </c>
      <c r="D77" s="12"/>
      <c r="E77" s="12"/>
      <c r="F77" s="12" t="s">
        <v>249</v>
      </c>
      <c r="G77" s="12" t="s">
        <v>16</v>
      </c>
      <c r="H77" s="14" t="s">
        <v>250</v>
      </c>
      <c r="I77" s="24"/>
    </row>
    <row r="78" ht="27" customHeight="1" spans="1:9">
      <c r="A78" s="12">
        <v>56</v>
      </c>
      <c r="B78" s="12"/>
      <c r="C78" s="12" t="s">
        <v>375</v>
      </c>
      <c r="D78" s="12"/>
      <c r="E78" s="12"/>
      <c r="F78" s="12" t="s">
        <v>249</v>
      </c>
      <c r="G78" s="12" t="s">
        <v>16</v>
      </c>
      <c r="H78" s="14" t="s">
        <v>250</v>
      </c>
      <c r="I78" s="24"/>
    </row>
    <row r="79" ht="27" customHeight="1" spans="1:9">
      <c r="A79" s="12">
        <v>57</v>
      </c>
      <c r="B79" s="12"/>
      <c r="C79" s="12" t="s">
        <v>376</v>
      </c>
      <c r="D79" s="12"/>
      <c r="E79" s="12"/>
      <c r="F79" s="12" t="s">
        <v>249</v>
      </c>
      <c r="G79" s="12" t="s">
        <v>16</v>
      </c>
      <c r="H79" s="14" t="s">
        <v>250</v>
      </c>
      <c r="I79" s="24"/>
    </row>
    <row r="80" ht="27" customHeight="1" spans="1:9">
      <c r="A80" s="12">
        <v>58</v>
      </c>
      <c r="B80" s="12"/>
      <c r="C80" s="12" t="s">
        <v>377</v>
      </c>
      <c r="D80" s="12"/>
      <c r="E80" s="12"/>
      <c r="F80" s="12" t="s">
        <v>249</v>
      </c>
      <c r="G80" s="12" t="s">
        <v>16</v>
      </c>
      <c r="H80" s="14" t="s">
        <v>250</v>
      </c>
      <c r="I80" s="24"/>
    </row>
    <row r="81" ht="27" customHeight="1" spans="1:9">
      <c r="A81" s="12">
        <v>59</v>
      </c>
      <c r="B81" s="15" t="s">
        <v>405</v>
      </c>
      <c r="C81" s="15" t="s">
        <v>406</v>
      </c>
      <c r="D81" s="12" t="s">
        <v>407</v>
      </c>
      <c r="E81" s="15" t="s">
        <v>406</v>
      </c>
      <c r="F81" s="15" t="s">
        <v>249</v>
      </c>
      <c r="G81" s="12" t="s">
        <v>16</v>
      </c>
      <c r="H81" s="15" t="s">
        <v>479</v>
      </c>
      <c r="I81" s="24"/>
    </row>
    <row r="82" ht="27" customHeight="1" spans="1:9">
      <c r="A82" s="12">
        <v>60</v>
      </c>
      <c r="B82" s="12"/>
      <c r="C82" s="31" t="s">
        <v>415</v>
      </c>
      <c r="D82" s="30"/>
      <c r="E82" s="12"/>
      <c r="F82" s="15" t="s">
        <v>249</v>
      </c>
      <c r="G82" s="12" t="s">
        <v>16</v>
      </c>
      <c r="H82" s="15" t="s">
        <v>417</v>
      </c>
      <c r="I82" s="24"/>
    </row>
    <row r="83" ht="27" customHeight="1" spans="1:9">
      <c r="A83" s="12">
        <v>61</v>
      </c>
      <c r="B83" s="17"/>
      <c r="C83" s="31" t="s">
        <v>426</v>
      </c>
      <c r="D83" s="17"/>
      <c r="E83" s="12"/>
      <c r="F83" s="12" t="s">
        <v>249</v>
      </c>
      <c r="G83" s="12" t="s">
        <v>16</v>
      </c>
      <c r="H83" s="15" t="s">
        <v>427</v>
      </c>
      <c r="I83" s="24"/>
    </row>
    <row r="84" ht="27" customHeight="1" spans="1:9">
      <c r="A84" s="12">
        <v>62</v>
      </c>
      <c r="B84" s="49"/>
      <c r="C84" s="12" t="s">
        <v>429</v>
      </c>
      <c r="D84" s="12"/>
      <c r="E84" s="12"/>
      <c r="F84" s="12" t="s">
        <v>249</v>
      </c>
      <c r="G84" s="12" t="s">
        <v>16</v>
      </c>
      <c r="H84" s="14" t="s">
        <v>250</v>
      </c>
      <c r="I84" s="24"/>
    </row>
    <row r="85" ht="27" customHeight="1" spans="1:9">
      <c r="A85" s="34">
        <v>63</v>
      </c>
      <c r="B85" s="12" t="s">
        <v>382</v>
      </c>
      <c r="C85" s="12" t="s">
        <v>383</v>
      </c>
      <c r="D85" s="13" t="s">
        <v>480</v>
      </c>
      <c r="E85" s="12" t="s">
        <v>384</v>
      </c>
      <c r="F85" s="12" t="s">
        <v>249</v>
      </c>
      <c r="G85" s="12" t="s">
        <v>16</v>
      </c>
      <c r="H85" s="50" t="s">
        <v>481</v>
      </c>
      <c r="I85" s="43"/>
    </row>
    <row r="86" ht="27" customHeight="1" spans="1:9">
      <c r="A86" s="35"/>
      <c r="B86" s="12"/>
      <c r="C86" s="12"/>
      <c r="D86" s="12" t="s">
        <v>387</v>
      </c>
      <c r="E86" s="46" t="s">
        <v>388</v>
      </c>
      <c r="F86" s="46" t="s">
        <v>249</v>
      </c>
      <c r="G86" s="12" t="s">
        <v>16</v>
      </c>
      <c r="H86" s="51"/>
      <c r="I86" s="44"/>
    </row>
    <row r="87" ht="27" customHeight="1" spans="1:9">
      <c r="A87" s="35"/>
      <c r="B87" s="12"/>
      <c r="C87" s="12"/>
      <c r="D87" s="12" t="s">
        <v>390</v>
      </c>
      <c r="E87" s="46" t="s">
        <v>391</v>
      </c>
      <c r="F87" s="46" t="s">
        <v>249</v>
      </c>
      <c r="G87" s="12" t="s">
        <v>16</v>
      </c>
      <c r="H87" s="51"/>
      <c r="I87" s="44"/>
    </row>
    <row r="88" ht="27" customHeight="1" spans="1:9">
      <c r="A88" s="35"/>
      <c r="B88" s="12"/>
      <c r="C88" s="12"/>
      <c r="D88" s="12" t="s">
        <v>392</v>
      </c>
      <c r="E88" s="46" t="s">
        <v>393</v>
      </c>
      <c r="F88" s="46" t="s">
        <v>249</v>
      </c>
      <c r="G88" s="12" t="s">
        <v>16</v>
      </c>
      <c r="H88" s="51"/>
      <c r="I88" s="44"/>
    </row>
    <row r="89" ht="27" customHeight="1" spans="1:9">
      <c r="A89" s="35"/>
      <c r="B89" s="12"/>
      <c r="C89" s="12"/>
      <c r="D89" s="12" t="s">
        <v>394</v>
      </c>
      <c r="E89" s="12" t="s">
        <v>395</v>
      </c>
      <c r="F89" s="12" t="s">
        <v>249</v>
      </c>
      <c r="G89" s="12" t="s">
        <v>16</v>
      </c>
      <c r="H89" s="51"/>
      <c r="I89" s="44"/>
    </row>
    <row r="90" ht="27" customHeight="1" spans="1:9">
      <c r="A90" s="35"/>
      <c r="B90" s="12"/>
      <c r="C90" s="12"/>
      <c r="D90" s="130" t="s">
        <v>397</v>
      </c>
      <c r="E90" s="12" t="s">
        <v>398</v>
      </c>
      <c r="F90" s="12" t="s">
        <v>249</v>
      </c>
      <c r="G90" s="12" t="s">
        <v>16</v>
      </c>
      <c r="H90" s="51"/>
      <c r="I90" s="44"/>
    </row>
    <row r="91" ht="27" customHeight="1" spans="1:9">
      <c r="A91" s="35"/>
      <c r="B91" s="12"/>
      <c r="C91" s="12"/>
      <c r="D91" s="12" t="s">
        <v>399</v>
      </c>
      <c r="E91" s="12" t="s">
        <v>400</v>
      </c>
      <c r="F91" s="12" t="s">
        <v>249</v>
      </c>
      <c r="G91" s="12" t="s">
        <v>16</v>
      </c>
      <c r="H91" s="51"/>
      <c r="I91" s="44"/>
    </row>
    <row r="92" ht="27" customHeight="1" spans="1:9">
      <c r="A92" s="35"/>
      <c r="B92" s="12"/>
      <c r="C92" s="12"/>
      <c r="D92" s="12" t="s">
        <v>401</v>
      </c>
      <c r="E92" s="12" t="s">
        <v>402</v>
      </c>
      <c r="F92" s="12" t="s">
        <v>249</v>
      </c>
      <c r="G92" s="12" t="s">
        <v>16</v>
      </c>
      <c r="H92" s="51"/>
      <c r="I92" s="44"/>
    </row>
    <row r="93" ht="27" customHeight="1" spans="1:9">
      <c r="A93" s="36"/>
      <c r="B93" s="12"/>
      <c r="C93" s="12"/>
      <c r="D93" s="12" t="s">
        <v>403</v>
      </c>
      <c r="E93" s="12" t="s">
        <v>404</v>
      </c>
      <c r="F93" s="12" t="s">
        <v>249</v>
      </c>
      <c r="G93" s="12" t="s">
        <v>16</v>
      </c>
      <c r="H93" s="52"/>
      <c r="I93" s="45"/>
    </row>
    <row r="94" ht="27" customHeight="1" spans="1:9">
      <c r="A94" s="12">
        <v>64</v>
      </c>
      <c r="B94" s="12"/>
      <c r="C94" s="12" t="s">
        <v>433</v>
      </c>
      <c r="D94" s="12"/>
      <c r="E94" s="12"/>
      <c r="F94" s="12" t="s">
        <v>249</v>
      </c>
      <c r="G94" s="12" t="s">
        <v>16</v>
      </c>
      <c r="H94" s="14" t="s">
        <v>250</v>
      </c>
      <c r="I94" s="24"/>
    </row>
    <row r="95" ht="27" customHeight="1" spans="1:9">
      <c r="A95" s="12">
        <v>65</v>
      </c>
      <c r="B95" s="49"/>
      <c r="C95" s="12" t="s">
        <v>436</v>
      </c>
      <c r="D95" s="12"/>
      <c r="E95" s="12"/>
      <c r="F95" s="12" t="s">
        <v>249</v>
      </c>
      <c r="G95" s="12" t="s">
        <v>16</v>
      </c>
      <c r="H95" s="14" t="s">
        <v>250</v>
      </c>
      <c r="I95" s="24"/>
    </row>
    <row r="96" ht="27" customHeight="1" spans="1:9">
      <c r="A96" s="12">
        <v>66</v>
      </c>
      <c r="B96" s="12"/>
      <c r="C96" s="12" t="s">
        <v>444</v>
      </c>
      <c r="D96" s="12"/>
      <c r="E96" s="12"/>
      <c r="F96" s="12" t="s">
        <v>249</v>
      </c>
      <c r="G96" s="12" t="s">
        <v>16</v>
      </c>
      <c r="H96" s="14" t="s">
        <v>445</v>
      </c>
      <c r="I96" s="24"/>
    </row>
    <row r="97" ht="27" customHeight="1" spans="1:9">
      <c r="A97" s="12">
        <v>67</v>
      </c>
      <c r="B97" s="12" t="s">
        <v>452</v>
      </c>
      <c r="C97" s="12" t="s">
        <v>453</v>
      </c>
      <c r="D97" s="53"/>
      <c r="E97" s="53"/>
      <c r="F97" s="12" t="s">
        <v>249</v>
      </c>
      <c r="G97" s="12" t="s">
        <v>16</v>
      </c>
      <c r="H97" s="54" t="s">
        <v>454</v>
      </c>
      <c r="I97" s="24"/>
    </row>
    <row r="98" ht="27" customHeight="1" spans="1:9">
      <c r="A98" s="12">
        <v>68</v>
      </c>
      <c r="B98" s="12" t="s">
        <v>456</v>
      </c>
      <c r="C98" s="12" t="s">
        <v>457</v>
      </c>
      <c r="D98" s="53"/>
      <c r="E98" s="53"/>
      <c r="F98" s="12" t="s">
        <v>249</v>
      </c>
      <c r="G98" s="12" t="s">
        <v>16</v>
      </c>
      <c r="H98" s="54" t="s">
        <v>458</v>
      </c>
      <c r="I98" s="24"/>
    </row>
    <row r="99" ht="27" customHeight="1" spans="1:9">
      <c r="A99" s="12">
        <v>69</v>
      </c>
      <c r="B99" s="17"/>
      <c r="C99" s="12" t="s">
        <v>459</v>
      </c>
      <c r="D99" s="12"/>
      <c r="E99" s="12"/>
      <c r="F99" s="12" t="s">
        <v>249</v>
      </c>
      <c r="G99" s="12" t="s">
        <v>16</v>
      </c>
      <c r="H99" s="54" t="s">
        <v>460</v>
      </c>
      <c r="I99" s="55"/>
    </row>
    <row r="100" ht="27" customHeight="1" spans="1:9">
      <c r="A100" s="12">
        <v>70</v>
      </c>
      <c r="B100" s="12"/>
      <c r="C100" s="12" t="s">
        <v>248</v>
      </c>
      <c r="D100" s="12"/>
      <c r="E100" s="12"/>
      <c r="F100" s="12" t="s">
        <v>249</v>
      </c>
      <c r="G100" s="12" t="s">
        <v>16</v>
      </c>
      <c r="H100" s="14" t="s">
        <v>250</v>
      </c>
      <c r="I100" s="30"/>
    </row>
    <row r="101" s="1" customFormat="1" ht="27" customHeight="1" spans="1:9">
      <c r="A101" s="12">
        <v>71</v>
      </c>
      <c r="B101" s="12"/>
      <c r="C101" s="12" t="s">
        <v>91</v>
      </c>
      <c r="D101" s="12"/>
      <c r="E101" s="12"/>
      <c r="F101" s="12" t="s">
        <v>58</v>
      </c>
      <c r="G101" s="12" t="s">
        <v>16</v>
      </c>
      <c r="H101" s="12" t="s">
        <v>92</v>
      </c>
      <c r="I101" s="24"/>
    </row>
    <row r="102" s="1" customFormat="1" ht="27" customHeight="1" spans="1:9">
      <c r="A102" s="12">
        <v>72</v>
      </c>
      <c r="B102" s="13" t="s">
        <v>482</v>
      </c>
      <c r="C102" s="12" t="s">
        <v>147</v>
      </c>
      <c r="D102" s="20"/>
      <c r="E102" s="20"/>
      <c r="F102" s="12" t="s">
        <v>137</v>
      </c>
      <c r="G102" s="12" t="s">
        <v>16</v>
      </c>
      <c r="H102" s="12" t="s">
        <v>95</v>
      </c>
      <c r="I102" s="24"/>
    </row>
    <row r="103" s="1" customFormat="1" ht="27" customHeight="1" spans="1:9">
      <c r="A103" s="12">
        <v>73</v>
      </c>
      <c r="B103" s="12"/>
      <c r="C103" s="12" t="s">
        <v>225</v>
      </c>
      <c r="D103" s="12"/>
      <c r="E103" s="12"/>
      <c r="F103" s="12" t="s">
        <v>469</v>
      </c>
      <c r="G103" s="12" t="s">
        <v>16</v>
      </c>
      <c r="H103" s="12" t="s">
        <v>227</v>
      </c>
      <c r="I103" s="24"/>
    </row>
    <row r="104" ht="27" customHeight="1" spans="1:9">
      <c r="A104" s="12">
        <v>74</v>
      </c>
      <c r="B104" s="17"/>
      <c r="C104" s="12" t="s">
        <v>245</v>
      </c>
      <c r="D104" s="17"/>
      <c r="E104" s="12"/>
      <c r="F104" s="12" t="s">
        <v>469</v>
      </c>
      <c r="G104" s="12" t="s">
        <v>16</v>
      </c>
      <c r="H104" s="14" t="s">
        <v>246</v>
      </c>
      <c r="I104" s="30"/>
    </row>
    <row r="105" ht="27" customHeight="1" spans="1:9">
      <c r="A105" s="12">
        <v>75</v>
      </c>
      <c r="B105" s="49"/>
      <c r="C105" s="12" t="s">
        <v>483</v>
      </c>
      <c r="D105" s="12"/>
      <c r="E105" s="12"/>
      <c r="F105" s="12" t="s">
        <v>469</v>
      </c>
      <c r="G105" s="12" t="s">
        <v>16</v>
      </c>
      <c r="H105" s="12" t="s">
        <v>484</v>
      </c>
      <c r="I105" s="30"/>
    </row>
    <row r="106" ht="27" customHeight="1" spans="1:9">
      <c r="A106" s="12">
        <v>76</v>
      </c>
      <c r="B106" s="49"/>
      <c r="C106" s="12" t="s">
        <v>485</v>
      </c>
      <c r="D106" s="12"/>
      <c r="E106" s="12"/>
      <c r="F106" s="12" t="s">
        <v>469</v>
      </c>
      <c r="G106" s="12" t="s">
        <v>16</v>
      </c>
      <c r="H106" s="12" t="s">
        <v>486</v>
      </c>
      <c r="I106" s="30"/>
    </row>
  </sheetData>
  <mergeCells count="28">
    <mergeCell ref="A1:I1"/>
    <mergeCell ref="A2:I2"/>
    <mergeCell ref="A44:A50"/>
    <mergeCell ref="A51:A55"/>
    <mergeCell ref="A57:A59"/>
    <mergeCell ref="A60:A61"/>
    <mergeCell ref="A62:A64"/>
    <mergeCell ref="A65:A68"/>
    <mergeCell ref="A73:A74"/>
    <mergeCell ref="A85:A93"/>
    <mergeCell ref="B44:B50"/>
    <mergeCell ref="B51:B55"/>
    <mergeCell ref="B57:B59"/>
    <mergeCell ref="B60:B61"/>
    <mergeCell ref="B65:B68"/>
    <mergeCell ref="B85:B93"/>
    <mergeCell ref="C44:C50"/>
    <mergeCell ref="C51:C55"/>
    <mergeCell ref="C57:C59"/>
    <mergeCell ref="C60:C61"/>
    <mergeCell ref="C62:C64"/>
    <mergeCell ref="C65:C68"/>
    <mergeCell ref="C73:C74"/>
    <mergeCell ref="C85:C93"/>
    <mergeCell ref="H85:H93"/>
    <mergeCell ref="I44:I50"/>
    <mergeCell ref="I60:I61"/>
    <mergeCell ref="I85:I93"/>
  </mergeCells>
  <conditionalFormatting sqref="C100">
    <cfRule type="duplicateValues" dxfId="0" priority="30"/>
  </conditionalFormatting>
  <conditionalFormatting sqref="C104">
    <cfRule type="duplicateValues" dxfId="0" priority="23"/>
  </conditionalFormatting>
  <conditionalFormatting sqref="C105:E105">
    <cfRule type="duplicateValues" dxfId="0" priority="13"/>
  </conditionalFormatting>
  <conditionalFormatting sqref="C105">
    <cfRule type="duplicateValues" dxfId="0" priority="12"/>
  </conditionalFormatting>
  <conditionalFormatting sqref="C106:E106">
    <cfRule type="duplicateValues" dxfId="0" priority="2"/>
  </conditionalFormatting>
  <conditionalFormatting sqref="C106">
    <cfRule type="duplicateValues" dxfId="0" priority="1"/>
  </conditionalFormatting>
  <conditionalFormatting sqref="C101:C103">
    <cfRule type="duplicateValues" dxfId="0" priority="28"/>
  </conditionalFormatting>
  <printOptions horizontalCentered="1"/>
  <pageMargins left="0.275" right="0.251388888888889" top="0.196527777777778" bottom="0.393055555555556" header="0.118055555555556" footer="0.0388888888888889"/>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排版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Czy.</cp:lastModifiedBy>
  <dcterms:created xsi:type="dcterms:W3CDTF">2021-07-28T08:56:00Z</dcterms:created>
  <dcterms:modified xsi:type="dcterms:W3CDTF">2024-12-19T01:30:36Z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97E557E97F4C480A957748B92134AE54</vt:lpwstr>
  </property>
</Properties>
</file>