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1925"/>
  </bookViews>
  <sheets>
    <sheet name="Sheet1" sheetId="1" r:id="rId1"/>
  </sheets>
  <definedNames>
    <definedName name="_xlnm._FilterDatabase" localSheetId="0" hidden="1">Sheet1!$A$2:$K$569</definedName>
    <definedName name="_xlnm.Print_Titles" localSheetId="0">Sheet1!$2:$2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作者</author>
  </authors>
  <commentList>
    <comment ref="H73" authorId="0">
      <text>
        <r>
          <rPr>
            <b/>
            <sz val="9"/>
            <rFont val="宋体"/>
            <charset val="134"/>
          </rPr>
          <t>作者:</t>
        </r>
        <r>
          <rPr>
            <sz val="9"/>
            <rFont val="宋体"/>
            <charset val="134"/>
          </rPr>
          <t xml:space="preserve">
对标国家目录
国家目录中没有的项目
1、依法依规
2、按实际发生情形</t>
        </r>
      </text>
    </comment>
    <comment ref="H74" authorId="0">
      <text>
        <r>
          <rPr>
            <b/>
            <sz val="9"/>
            <rFont val="宋体"/>
            <charset val="134"/>
          </rPr>
          <t>作者:</t>
        </r>
        <r>
          <rPr>
            <sz val="9"/>
            <rFont val="宋体"/>
            <charset val="134"/>
          </rPr>
          <t xml:space="preserve">
对标国家目录
国家目录中没有的项目
1、依法依规
2、按实际发生情形</t>
        </r>
      </text>
    </comment>
  </commentList>
</comments>
</file>

<file path=xl/sharedStrings.xml><?xml version="1.0" encoding="utf-8"?>
<sst xmlns="http://schemas.openxmlformats.org/spreadsheetml/2006/main" count="4247" uniqueCount="1978">
  <si>
    <t>四平市铁西区区本级保留权责清单
（567项）</t>
  </si>
  <si>
    <t>序号</t>
  </si>
  <si>
    <t>实施主体</t>
  </si>
  <si>
    <t>基本编码</t>
  </si>
  <si>
    <t>事项名称</t>
  </si>
  <si>
    <t>子项名称</t>
  </si>
  <si>
    <t>设定依据</t>
  </si>
  <si>
    <t>事项类型</t>
  </si>
  <si>
    <t>行使    层级</t>
  </si>
  <si>
    <t>责任事项</t>
  </si>
  <si>
    <t>责任依据</t>
  </si>
  <si>
    <t>备注</t>
  </si>
  <si>
    <t>中共四平市铁西区委宣传部</t>
  </si>
  <si>
    <t>000139014000</t>
  </si>
  <si>
    <t>出版物零售单位和个体工商户设立、变更审批</t>
  </si>
  <si>
    <t>《出版管理条例》（2001年10月25日国务院令第343号，2016年2月6日予以修改）第三十五条：单位和个体工商户从事出版物零售业务的，须经县级人民政府出版行政主管部门审核许可，取得《出版物经营许可证》。
第三十七条：从事出版物发行业务的单位和个体工商户变更《出版物经营许可证》登记事项，或者兼并、合并、分立的，应当依照本条例第三十五条的规定办理审批手续。</t>
  </si>
  <si>
    <t>行政
许可</t>
  </si>
  <si>
    <t>县级</t>
  </si>
  <si>
    <t>1.受理责任：（1）公示办理许可的条件、程序以及申请人所需提交的材料；申请人要求对公示内容予以说明、解释的，应当给予说明、解释，提供准确、可靠的信息。（2）申请资料不齐全或者不符合法定形式的，应当当场一次性告知申请人需要补正的全部内容；申请资料存在可以当场更正的错误的，应当允许申请人当场更。（3）不符合条件的，不予受理，并说明理由。
2.审查责任：材料审核：应当日内对申请资料进行审核。
3.决定责任：符合规定条件、依法作出批准的，于当日内发给《许可证》。不予批准的，应当说明理由。
4.送达责任：将《许可证》送达申请人。
5.事后监管责任：市新闻出版局履行事中事后监管责任。
6.其他法律法规规章文件规定应履行的责任。</t>
  </si>
  <si>
    <t>1.《中华人民共和国行政许可法》（2003年8月27日第十届全国人民代表大会常务委员会第四次会议通过）
第三十条 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第三十二条 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行政机关受理或者不予受理行政许可申请，应当出具加盖本行政机关专用印章和注明日期的书面凭证。
2.《中华人民共和国行政许可法》（2003年8月27日第十届全国人民代表大会常务委员会第四次会议通过）
第三十四条 行政机关应当对申请人提交的申请材料进行审查。申请人提交的申请材料齐全、符合法定形式，行政机关能够当场作出决定的，应当当场作出书面的行政许可决定。根据法定条件和程序，需要对申请材料的实质内容进行核实的，行政机关应当指派两名以上工作人员进行核查。
3.《出版物管理条例》国务院令第343号第十四条　国务院出版行政主管部门应当自受理设立出版单位的申请之日起60日内，作出批准或者不批准的决定，并由省、自治区、直辖市人民政府出版行政主管部门书面通知主办单位；不批准的，应当说明理由。
第十五条　设立出版单位的主办单位应当自收到批准决定之日起60日内，向所在地省、自治区、直辖市人民政府出版行政主管部门登记，领取出版许可证。登记事项由国务院出版行政主管部门规定。
出版单位领取出版许可证后，属于事业单位法人的，持出版许可证向事业单位登记管理机关登记，依法领取事业单位法人证书；属于企业法人的，持出版许可证向工商行政管理部门登记，依法领取营业执照。
4.同3
5.《中华人民共和国行政许可法》（2003年8月27日第十届全国人民代表大会常务委员会第四次会议通过）
第六十一条 行政机关应当建立健全监督制度，通过核查反映被许可人从事行政许可事项活动情况的有关材料，履行监督责任。行政机关依法对被许可人从事行政许可事项的活动进行监督检查时，应当将监督检查的情况和处理结果予以记录，由监督检查人员签字后归档。公众有权查阅行政机关监督检查记录。行政机关应当创造条件，实现与被许可人、其他有关行政机关的计算机档案系统互联，核查被许可人从事行政许可事项活动情况。</t>
  </si>
  <si>
    <t>220139020000</t>
  </si>
  <si>
    <t>音像制品零售业务许可</t>
  </si>
  <si>
    <t>1、《音像制品管理条例》根据2016年2月6日发布的国务院令第666号《国务院关于修改部分行政法规的决定》第三次修正）第三十二条  
　　申请从事音像制品批发业务，应当报所在地省、自治区、直辖市人民政府出版行政主管部门审批。申请从事音像制品零售业务，应当报县级地方人民政府出版行政主管部门审批。出版行政主管部门应当自受理申请书之日起30日内作出批准或者不批准的决定，并通知申请人。批准的，应当发给《出版物经营许可证》；不批准的，应当说明理由。
　　《出版物经营许可证》应当注明音像制品经营活动的种类。</t>
  </si>
  <si>
    <t>1.受理责任：（1）公示办理许可的条件、程序以及申请人所需提交的材料；申请人要求对公示内容予以说明、解释的，应当给予说明、解释，提供准确、可靠的信息。（2）申请资料齐全、符合法定形式的，应当受理申请，并出具《受理通知书》；（3）申请资料不齐全或者不符合法定形式的，应当当场或者在规定时间内一次告知申请人需要补正的全部内容；申请资料存在可以当场更正的错误的，应当允许申请人当场更正；不得要求申请人提交无关的材料；（4）不符合条件的，不予受理，出具不予受理通知书并说明理由。2.审查责任：（1）材料审核：应当在规定时间内对申请资料进行审核，其中能够当场作出决定的，应当当场作出书面的行政许可决定。（2）现场核查：需要进行现场核查的，应当指派两名以上工作人员按照《音像制品管理条例》（2016年修正本）进行现场核查.（3）组织听证：依据法律、法规要求或申请人、利害关系人的申请应进行听证；3.决定责任：符合规定条件、依法作出准予许可的，于规定时间内发给《准予行政许可文件》。不予批准的，制作《不准予行政许可决定书》，说明理由。4.送达责任：将《准予行政许可文件》送达申请人。5.事后监管责任：依据法律法规，县委宣传部履行在音像制品零售业务的监督管理责任。6.其他法律法规规章文件规定应履行的责任。</t>
  </si>
  <si>
    <t>1、受理责任:1-1《中华人民共和国行政许可法》第三十二条 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1-2《音像制品管理条例》（2016年修正本）第三十二条、申请从事音像制品批发业务，应当报所在地省、自治区、直辖市人民政府出版行政主管部门审批。申请从事音像制品零售业务，应当报县级地方人民政府出版行政主管部门审批。1-3《音像制品管理条例》（2016年修正本）第三十一条、申请从事音像制品批发、零售业务，应当具备下列条件：（1）有音像制品批发、零售单位的名称、章程；（2）有确定的业务范围；（3）有适应业务范围需要的组织机构和人员；（4）有适应业务范围需要的资金和场所；（5）法律、行政法规规定的其他条件。                                                                     2、审查责任：《中华人民共和国行政许可法》第三十四条 行政机关应当对申请人提交的申请材料进行审查。申请人提交的申请材料齐全、符合法定形式，行政机关能够当场作出决定的，应当当场作出书面的行政许可决定。根据法定条件和程序，需要对申请材料的实质内容进行核实的，行政机关应当指派两名以上工作人员进行核查。   
3、决定责任：《音像制品管理条例》（2016年修正本）第三十二条、申请从事音像制品批发业务，应当报所在地省、自治区、直辖市人民政府出版行政主管部门审批。申请从事音像制品零售业务，应当报县级地方人民政府出版行政主管部门审批。出版行政主管部门应当自受理申请书之日起30日内作出批准或者不批准的决定，并通知申请人。批准的，应当发给《出版物经营许可证》；不批准的，应当说明理由。《出版物经营许可证》应当注明音像制品经营活动的种类。
4、送达责任：《音像制品管理条例》（2016年修正本）第三十二条、申请从事音像制品批发业务，应当报所在地省、自治区、直辖市人民政府出版行政主管部门审批。申请从事音像制品零售业务，应当报县级地方人民政府出版行政主管部门审批。出版行政主管部门应当自受理申请书之日起30日内作出批准或者不批准的决定，并通知申请人。批准的，应当发给《出版物经营许可证》；不批准的，应当说明理由。《出版物经营许可证》应当注明音像制品经营活动的种类。
5、事后监管责任：《音像制品管理条例》（2016年修正本）第三十六条、音像制品批发单位和从事音像制品零售、出租等业务的单位或者个体工商户，不得经营非音像出版单位出版的音像制品或者非音像复制单位复制的音像制品，不得经营未经国务院出版行政主管部门批准进口的音像制品，不得经营侵犯他人著作权的音像制品。
6、其他法律法规规章文件规定应履行的责任。</t>
  </si>
  <si>
    <t>220139002000</t>
  </si>
  <si>
    <t>电影放映单位设立审批</t>
  </si>
  <si>
    <t>《电影产业促进法》（主席令第54号）第二十四条 企业具有与所从事的电影发行活动相适应的人员、资金条件的，经国务院电影主管部门或者所在地省、自治区、直辖市人民政府电影主管部门批准，可以从事电影发行活动。企业、个体工商户具有与所从事的电影放映活动相适应的人员、场所、技术和设备等条件的，经所在地县级人民政府电影主管部门批准，可以从事电影院等固定放映场所电影放映活动。
《 国务院关于第六批取消和调整行政审批项目的决定》（国发〔2012〕52号）
国务院决定调整的行政审批项目目录（143项）
（一）下放管理层级的行政审批项目（117项）
第65项，电影放映单位设立、变更业务范围或者兼并、合并、分立审批，
下放后实施机关为县级人民政府广播电影电视行政部门。</t>
  </si>
  <si>
    <t>1.受理责任：（1）公示办理许可的条件、程序以及申请人所需提交的材料；申请人要求对公示内容予以说明、解释的，应当给予说明、解释，提供准确、可靠的信息。（2）申请资料齐全、符合法定形式的，应当受理申请，并出具《受理通知书》；（3）申请资料不齐全或者不符合法定形式的，应当当场或者在规定时间内一次告知申请人需要补正的全部内容；申请资料存在可以当场更正的错误的，应当允许申请人当场更正；不得要求申请人提交无关的材料；（4）不符合条件的，不予受理，出具不予受理通知书并说明理由。2.审查责任：（1）材料审核：应当在规定时间内对申请资料进行审核，其中能够当场作出决定的，应当当场作出书面的行政许可决定。（2）现场核查：需要进行现场核查的，应当指派两名以上工作人员按照《电影管理条例》（国务院令第342号）进行现场核查.（3）组织听证：依据法律、法规要求或申请人、利害关系人的申请应进行听证；3.决定责任：符合规定条件、依法作出准予许可的，于规定时间内发给《电影放映经营许可证》。不予批准的，制作《不准予行政许可决定书》，说明理由。4.送达责任：将《电影放映经营许可证》送达申请人。5.事后监管责任：依据《电影管理条例》，电影行政主管部门履行电影放映经营活动的监督管理责任。6.其他法律法规规章文件规定应履行的责任。</t>
  </si>
  <si>
    <t>1.受理责任：《行政许可法》第三十条  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第三十二条 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行政机关受理或者不予受理行政许可申请，应当出具加盖本行政机关专用印章和注明日期的书面凭证。2.审查责任：〔法规〕《电影管理条例》（国务院令第342号  2002年2月1日起施行）第三十八条 设立电影放映单位，应当向所在地县或者设区的市人民政府电影行政部门提出申请。所在地县或者设区的市人民政府电影行政部门应当自收到申请书之日起60日内作出批准或者不批准的决定，并通知申请人。批准的，发给《电影放映经营许可证》，申请人持《电影放映经营许可证》到所在地工商行政管理部门登记，依法领取营业执照;不批准的，应当说明理由。3.决定责任：同上。4.送达责任：《行政许可法》第四十条  行政机关作出的准予行政许可决定，应当予以公开，公众有权查阅。第四十四条  行政机关作出准予行政许可的决定，应当自作出决定之日起十日内向申请人颁发、送达行政许可证件，或者加贴标签、加盖检验、检测、检疫印章。5.事后监管责任：依据《电影管理条例》（国务院令第342号2002年2月1日起施行）履行电影放映经营活动的监督管理责任。</t>
  </si>
  <si>
    <t>220139082000</t>
  </si>
  <si>
    <t>电影放映单位变更审批</t>
  </si>
  <si>
    <t>220139055000</t>
  </si>
  <si>
    <t>设立电子出版物发行单位的审批</t>
  </si>
  <si>
    <t>1.《出版管理条例》（2016年2月6日修改）第三十五条 单位从事出版物批发业务的，须经省、自治区、直辖市人民政府出版行政主管部门审核许可，取得《出版物经营许可证》。单位和个体工商户从事出版物零售业务的，须经县级人民政府出版行政主管部门审核许可，取得《出版物经营许可证》。                                                                            2.《国务院对确需保留的行政审批项目设定行政许可的决定》第322项：“设立电子出版物发行单位的审批”。（省级新闻出版行政部门审批）。                                                                                    3、《出版物市场管理规定》国家新闻出版广电总局、中华人民共和国商务部令  第10号单位申请从事出版物批发业务，可向所在地地市级人民政府出版行政主管部门提交申请材料，地市级人民政府出版行政主管部门在接受申请材料之日起10个工作日内完成审核，审核后报省、自治区、直辖市人民政府出版行政主管部门审批；申请单位也可直接报所在地省、自治区、直辖市人民政府出版行政主管部门审批。</t>
  </si>
  <si>
    <t>省级,市级,县级</t>
  </si>
  <si>
    <t>1.《中华人民共和国行政许可法》（2003年8月27日第十届全国人民代表大会常务委员会第四次会议通过）第三十条 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第三十二条 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行政机关受理或者不予受理行政许可申请，应当出具加盖本行政机关专用印章和注明日期的书面凭证。
2.《中华人民共和国行政许可法》（2003年8月27日第十届全国人民代表大会常务委员会第四次会议通过）第三十四条 行政机关应当对申请人提交的申请材料进行审查。申请人提交的申请材料齐全、符合法定形式，行政机关能够当场作出决定的，应当当场作出书面的行政许可决定。根据法定条件和程序，需要对申请材料的实质内容进行核实的，行政机关应当指派两名以上工作人员进行核查。
3.《印刷业管理条例》（国务院令第315号，2017年3月1日修订）第十四条国家允许设立中外合资经营印刷企业、中外合作经营印刷企业，允许设立从事包装装潢印刷品印刷经营活动的外资企业。具体办法由国务院出版行政部门会同国务院对外经济贸易主管部门制定。
4.同3
5.《中华人民共和国行政许可法》（2003年8月27日第十届全国人民代表大会常务委员会第四次会议通过）第六十一条 行政机关应当建立健全监督制度，通过核查反映被许可人从事行政许可事项活动情况的有关材料，履行监督责任。行政机关依法对被许可人从事行政许可事项的活动进行监督检查时，应当将监督检查的情况和处理结果予以记录，由监督检查人员签字后归档。公众有权查阅行政机关监督检查记录。行政机关应当创造条件，实现与被许可人、其他有关行政机关的计算机档案系统互联，核查被许可人从事行政许可事项活动情况。</t>
  </si>
  <si>
    <t>220139049000</t>
  </si>
  <si>
    <t>设立中外合资、合作和外商独资出版物发行企业的审核</t>
  </si>
  <si>
    <t>《印刷业管理条例》（2001年8月2日国务院令第315号，2016年2月6日予以修改）第十三条：国家允许设立中外合资经营印刷企业、中外合作经营印刷企业，允许设立从事包装装潢印刷品印刷经营活动的外资企业。具体办法由国务院出版行政部门会同国务院对外经济贸易主管部门制定。
《国务院关于第三批取消和调整行政审批项目的决定》（国发〔2004〕16号）附件3《国务院决定下放管理层级的行政审批项目目录（46项）》第20项：“设立中外合资、合作印刷企业和外商独资包装装潢印刷企业审批”下放至省、自治区、直辖市出版行政主管部门。</t>
  </si>
  <si>
    <t>000139017000</t>
  </si>
  <si>
    <t>设立中外合资、合作印刷企业和外商独资包装装潢印刷企业审批</t>
  </si>
  <si>
    <t>220139081000</t>
  </si>
  <si>
    <t>设立通过互联网等信息网络从事出版物零售业务或其他单位申请通过互联网等信息网络从事出版物零售业务备案</t>
  </si>
  <si>
    <t>《出版物市场管理规定》
第十条 单位、个人申请从事出版物零售业务，须报所在地县级人民政府出版行政主管部门审批。 县级人民政府出版行政主管部门应当自受理申请之日起20个工作日内作出批准或者不予批准的决定。批准的，由县级人民政府出版行政主管部门颁发出版物经营许可证，并报上一级出版行政主管部门备案；其中门店营业面积在5000平方米以上的应同时报省级人民政府出版行政主管部门备案。不予批准的，应当向申请单位、个人书面说明理由。
第十五条 单位、个人通过互联网等信息网络从事出版物发行业务的，应当依照本规定第七条至第十条的规定取得出版物经营许可证。已经取得出版物经营许可证的单位、个人在批准的经营范围内通过互联网等信息网络从事出版物发行业务的，应自开展网络发行业务后15日内到原批准的出版行政主管部门备案。</t>
  </si>
  <si>
    <t>000739003000</t>
  </si>
  <si>
    <t>非法、违禁出版物的鉴定</t>
  </si>
  <si>
    <t>1、《出版管理条例》第二十五条任何出版物不得含有下列内容（一）反对宪法确定的基本原则的；（二）危害国家统一、主权和领土完整的；（三）泄露国家秘密、危害国家安全或者损害国家荣誉和利益的；（四）煽动民族仇恨、民族歧视，破坏民族团结，或者侵害民族风俗、习惯的；（五）宣扬邪教、迷信的；（六）扰乱社会秩序，破坏社会稳定的（七）宣扬淫秽、赌博、暴力或者教唆犯罪的；（八）侮辱或者诽谤他人，侵害他人合法权益的；（九）危害社会公德或者民族优秀文化传统的；（十）有法律、行政法规和国家规定禁止的其他内容的。第二十六条：以未成年人为对象的出版物不得含有诱发未成年人模仿违反社会公德的行为和违法犯罪的行为的内容，不得含有恐怖、残酷等妨害未成年人身心健康的内容。
2、《出版管理行政处罚实施办法》（新闻出版署令第12号）第二十九条非法出版物的鉴定由省级以上新闻出版行政机关指定的鉴定机关和鉴定人员作出，违禁出版物的鉴定由省级以上新闻出版行政机关作出。鉴定书由两名以上鉴定人签名，经机关负责人审核后签发，加盖新闻出版行政机关出版物鉴定专用章。鉴定中遇有复杂、疑难问题或者鉴定结论有分歧，或者应当事人申请要求重新鉴定的，可以报请上级新闻出版行政机关鉴定。</t>
  </si>
  <si>
    <t>行政
确认</t>
  </si>
  <si>
    <t>国家级,省级,市级,县级</t>
  </si>
  <si>
    <t>1.受理责任：（1）公示办理许可的条件、程序以及申请人所需提交的材料；申请人要求对公示内容予以说明、解释的，应当给予说明、解释，提供准确、可靠的信息。（2）申请资料齐全、符合法定形式的，应当受理申请，并出具《受理通知书》；（3）申请资料不齐全或者不符合法定形式的，应当当场或者在规定时间内一次告知申请人需要补正的全部内容；申请资料存在可以当场更正的错误的，应当允许申请人当场更正；不得要求申请人提交无关的材料；（4）不符合条件的，不予受理，出具不予受理通知书并说明理由。
2.审查责任：（1）材料审核：应当在规定时间内对申请资料进行审核，其中能够当场作出决定的，应当当场作出书面的行政许可决定。（2）现场核查：需要进行现场核查的，应当指派两名以上工作人员按照《复制管理办法》（2015年修正本）进行现场核查.（3）组织听证：依据法律、法规要求或申请人、利害关系人的申请应进行听证；
3.决定责任：符合规定条件、依法作出准予许可的，于规定时间内发给《准予行政许可文件》。不予批准的，制作《不准予行政许可决定书》，说明理由。
4.送达责任：将《准予行政许可文件》送达申请人。
5.事后监管责任：依据法律法规，县委宣传部履行出版物零售单位和个体工商户设立、变更审批的监督管理责任。
6.其他法律法规规章文件规定应履行的责任。</t>
  </si>
  <si>
    <t>受理责任：《出版管理条例》第二十六条、第二十七条规定的出版物。根据规定，任何出版物不得含有下列内容：反对宪法确定的基本原则的；危害国家统一、主权和领土完整的；泄露国家秘密、危害国家安全或者损害国家荣誉和利益的；煽动民族仇恨、民族歧视，破坏民族团结，或者侵害民族风俗、习惯的；宣扬邪教、迷信的；扰乱社会秩序，破坏社会稳定的；宣扬淫秽、赌博、暴力或者教唆犯罪的；侮辱或者诽谤他人，侵害他人合法权益的；危害社会公德或者民族优秀文化传统的；有法律、行政法规和国家规定禁止的其他内容的。以未成年人为对象的出版物不得含有诱发未成年人模仿违反社会公德的行为和违法犯罪的行为的内容，不得含有恐怖、残酷等妨害未成年人身心健康的内容。违禁出版物的主要表现形式有：1.淫秽出版物；2.色情出版物；3.夹杂淫秽内容出版物；4.宣扬封建迷信出版物；5.宣扬凶杀暴力出版物；6.侵犯著作权的出版物；7.含有其他违禁内容的出版物。</t>
  </si>
  <si>
    <t>221039002000</t>
  </si>
  <si>
    <t>光盘复制生产设备生产和销售备案</t>
  </si>
  <si>
    <t>《复制管理办法》（新闻出版总署令第42号）第十九条　国家对国产光盘复制生产设备的生产和销售实行备案管理。国产光盘复制生产设备生产和销售后，应分别在30日内向所在地省级新闻出版行政部门备案。备案内容包括生产和销售国产光盘复制生产设备的时间、设备名称、设备编号、设备数量和销售对象等。</t>
  </si>
  <si>
    <t>其他行政权力</t>
  </si>
  <si>
    <t>市级，县级</t>
  </si>
  <si>
    <t>1.受理责任：（1）公示办理许可的条件、程序以及申请人所需提交的材料；申请人要求对公示内容予以说明、解释的，应当给予说明、解释，提供准确、可靠的信息。（2）申请资料不齐全或者不符合法定形式的，应当当场一次性告知申请人需要补正的全部内容；申请资料存在可以当场更正的错误的，应当允许申请人当场更。（3）不符合条件的，不予受理，并说明理由。
2.审查责任：材料审核：应当日内对申请资料进行审核。
3.决定责任：符合规定条件、依法作出批准的，于当日内发给《备案证明》。不予批准的，应当说明理由。
4.送达责任：将《备案证明》送达申请人。
5.事后监管责任：市新闻出版局履行事中事后监管责任。
6.其他法律法规规章文件规定应履行的责任。</t>
  </si>
  <si>
    <t>1.《中华人民共和国行政许可法》（2003年8月27日第十届全国人民代表大会常务委员会第四次会议通过）第三十条 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第三十二条 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行政机关受理或者不予受理行政许可申请，应当出具加盖本行政机关专用印章和注明日期的书面凭证。
2.《中华人民共和国行政许可法》（2003年8月27日第十届全国人民代表大会常务委员会第四次会议通过）第三十四条 行政机关应当对申请人提交的申请材料进行审查。申请人提交的申请材料齐全、符合法定形式，行政机关能够当场作出决定的，应当当场作出书面的行政许可决定。根据法定条件和程序，需要对申请材料的实质内容进行核实的，行政机关应当指派两名以上工作人员进行核查。
3.《复制管理办法》（新闻出版总署令第42号）第十九条　国家对国产光盘复制生产设备的生产和销售实行备案管理。国产光盘复制生产设备生产和销售后，应分别在30日内向所在地省级新闻出版行政部门备案。备案内容包括生产和销售国产光盘复制生产设备的时间、设备名称、设备编号、设备数量和销售对象等。
4.同3
5.《中华人民共和国行政许可法》（2003年8月27日第十届全国人民代表大会常务委员会第四次会议通过）第六十一条 行政机关应当建立健全监督制度，通过核查反映被许可人从事行政许可事项活动情况的有关材料，履行监督责任。行政机关依法对被许可人从事行政许可事项的活动进行监督检查时，应当将监督检查的情况和处理结果予以记录，由监督检查人员签字后归档。公众有权查阅行政机关监督检查记录。行政机关应当创造条件，实现与被许可人、其他有关行政机关的计算机档案系统互联，核查被许可人从事行政许可事项活动情况。</t>
  </si>
  <si>
    <t>221039008000</t>
  </si>
  <si>
    <t>电影流动放映活动备案登记</t>
  </si>
  <si>
    <t>《电影产业促进法》第二十六条  企业、个人从事电影流动放映活动，应当将企业名称或者经营者姓名、地址、联系方式、放映设备等向经营区域所在地县级人民政府电影主管部门备案。</t>
  </si>
  <si>
    <t>1.受理责任：《行政许可法》第三十条  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第三十二条 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行政机关受理或者不予受理行政许可申请，应当出具加盖本行政机关专用印章和注明日期的书面凭证。2.审查责任：〔法规〕《电影管理条例》第三十八条 设立电影放映单位，应当向所在地县或者设区的市人民政府电影行政部门提出申请。所在地县或者设区的市人民政府电影行政部门应当自收到申请书之日起60日内作出批准或者不批准的决定，并通知申请人。批准的，发给《电影放映经营许可证》，申请人持《电影放映经营许可证》到所在地工商行政管理部门登记，依法领取营业执照;不批准的，应当说明理由。 第三十九条 电影发行单位、电影放映单位变更业务范围，或者兼并其他电影发行单位、电影放映单位，或者因合并、分立而设立新的电影发行单位、电影放映单位的，应当依照本条例第三十七条或者第三十八条的规定办理审批手续，并到工商行政管理部门办理相应的登记手续。电影发行单位、电影放映单位变更名称、地址、法定代表人或者主要负责人，或者终止电影发行、放映经营活动的，应当到原登记的工商行政管理部门办理变更登记或者注销登记，并向原审批的电影行政部门备案。第四十二条 电影片依法取得国务院广播电影电视行政部门发给的《电影片公映许可证》后，方可发行、放映。已经取得《电影片公映许可证》的电影片，国务院广播电影电视行政部门在特殊情况下可以作出停止发行、放映或者经修改后方可发行、放映的决定;对决定经修改后方可发行、放映的电影片，著作权人拒绝修改的，由国务院广播电影电视行政部门决定停止发行、放映。国务院广播电影电视行政部门作出的停止发行、放映的决定，电影发行单位、电影放映单位应当执行。 第四十三条 利用电影片制作音像制品的，应当遵守国家有关音像制品管理的规定。任何单位和个人不得利用电影资料片从事或者变相从事经营性的发行、放映活动3.决定责任：同上。4.送达责任：《行政许可法》第四十条  行政机关作出的准予行政许可决定，应当予以公开，公众有权查阅。第四十四条  行政机关作出准予行政许可的决定，应当自作出决定之日起十日内向申请人颁发、送达行政许可证件，或者加贴标签、加盖检验、检测、检疫印章。5.事后监管责任：依据《电影管理条例》（国务院令第342号2002年2月1日起施行）履行电影放映经营活动的监督管理责任。</t>
  </si>
  <si>
    <t>中共四平市铁西区委机构编制委员会办公室</t>
  </si>
  <si>
    <t>000179001000</t>
  </si>
  <si>
    <t>事业单位设立、变更、注销登记</t>
  </si>
  <si>
    <t>《事业单位登记管理暂行条例》（1998年10月25日国务院令第252号，2004年6月27日予以修改）
第三条：事业单位经县级以上各级人民政府及其有关主管部门（以下统称审批机关）批准成立后，应当依照本条例的规定登记或者备案。
第五条：县级以上各级人民政府机构编制管理机关所属的事业单位登记管理机构（以下简称登记管理机关）负责实施事业单位的登记管理工作。……事业单位实行分级登记管理。
第十条：事业单位的登记事项需要变更的，应当向登记管理机关办理变更登记。
第十一条：法律规定具备法人条件、自批准设立之日起即取得法人资格的事业单位，或者法律、其他行政法规规定具备法人条件、经有关主管部门依法审核或者登记，已经取得相应的执业许可证书的事业单位，不再办理事业单位法人登记，由有关主管部门按照分级登记管理的规定向登记管理机关备案。
第十三条：事业单位被撤销、解散的，应当向登记管理机关办理注销登记或者注销备案。</t>
  </si>
  <si>
    <t>1.受理责任：登记管理机关对申请人提交的登记申请材料进行初步审查，作出受理或者不予受理的决定。
2.审查责任：登记管理机关审查申请人是否符合规定的登记条件。
3.决定责任：登记管理机关对申请人作出准予登记或者不予登记的决定。
4.送达责任：登记管理机关向核准登记的事业单位发（缴）证章。登记管理机关对核准登记的有关事项予以公告。
5.事后监管责任：登记管理机关依据《事业单位登记管理暂行条例》和《事业单位登记管理暂行条例实施细则》对事业单位进行监督管理。
6.其他法律法规规章等文件规定应履行的责任。</t>
  </si>
  <si>
    <t>《事业单位登记管理暂行条例》第八条 登记管理机关应当自收到登记申请书之日起30日内依照本条例的规定进行审查，作出准予登记或者不予登记的决定。准予登记的，发给《事业单位法人证书》；不予登记的，应当说明理由。
1.《事业单位登记管理暂行条例实施细则》第三十四条第二项：受理：登记管理机关对申请人提交的登记申请材料进行初步审查，作出受理或者不予受理的决定。登记申请不属于本登记管理机关管辖范围的，应当即时作出不予受理的决定，并告知申请人向有关机关申请。登记申请不符合法定条件的，应当在5个工作日内作出不予受理的决定，并说明理由。申请材料存在可以当场更正的错误的，应当允许申请人当场更正。申请材料不齐全或者不符合法定形式的，当当场或者在5个工作日内一次告知申请人需要补正的全部内容，逾期不告知的，自收到申请材料之日起即为受理。登记申请属于本登记管理机关管辖范围，申请材料齐全、符合法定形式，或者申请人按照本登记管理机关的要求提交全部补正申请材料的，应当受理。
2.《事业单位登记管理暂行条例实施细则》第三十四条第三项：审查。登记管理机关审查申请人是否符合规定的登记条件。根据法定条件和程序，需要对申请材料的实质内容进行核实的，登记管理机关应当指派两名以上工作人员进行核查。登记管理机关审查时，发现登记申请直接关系他人重大利益的，应当告知该利害关系人。申请人、利害关系人有权进行陈述和申辩。登记管理机关应当听取申请人、利害关系人的意见。
3.《事业单位登记管理暂行条例实施细则》第三十四条第四项：核准。登记管理机关对申请人作出准予登记或者不予登记的决定。登记管理机关依法作出不予登记决定的，应当说明理由，并告知申请人享有依法申请行政复议或者提起行政诉讼的权利。
4.《事业单位登记管理暂行条例实施细则》第三十四条第五项：发（缴）证章。登记管理机关向核准登记的事业单位发（缴）证章。
5.《事业单位登记管理暂行条例实施细则》第三十四条第六项：公告。登记管理机关对核准登记的有关事项予以公告。
6-1.《事业单位登记管理暂行条例》第十五条事业单位开展活动，按照国家有关规定取得的合法收入，必须用于符合其宗旨和业务范围的活动。事业单位接受捐赠、资助，必须符合事业单位的宗旨和业务范围，必须根据与捐赠人、资助人约定的期限、方式和合法用途使用。
第十六条事业单位必须执行国家有关财务、价格等管理制度，接受财税、审计部门的监督。
第十七条事业单位应当于每年3月31日前分别向登记管理机关和审批机关报送上一年度执行本条例情况的报告。
第十八条事业单位未按照本条例规定办理登记的，由登记管理机关责令限期补办登记手续；逾期不补办的，由登记管理机关建议对该事业单位的负责人和其他直接责任人员依法给予纪律处分。
第十九条事业单位有下列情形之一的，由登记管理机关给予警告，责令限期改正；情节严重的，经审批机关同意，予以撤销登记，收缴《事业单位法人证书》和印章：
（一）不按照本条例的规定办理变更登记、注销登记的；（二）涂改、出租、出借《事业单位法人证书》或者出租、出借印章的；（三）违反规定接受、使用捐赠、资助的。事业单位违反法律、其他法规的，由有关机关依法处理。
6-2.《事业单位登记管理暂行条例实施细则》第六十四条　登记管理机关对事业单位依法实施下列监督管理：（一）监督事业单位按照规定办理登记和提交年度报告；（二）监督事业单位按照登记事项从事活动；（三）制止和查处事业单位违反条例和本细则的行为。</t>
  </si>
  <si>
    <t>中共四平市铁西区委组织部（四平市铁西区公务员局）</t>
  </si>
  <si>
    <t>机关人员调转审批</t>
  </si>
  <si>
    <t>《干部调配工作规定》（人调发〔1991〕4号）第十二条 各级政府人事部门是干部调配工作的综合管理部门，负责同级党委和政府确定的管理范围内的国家干部的调配工作。第十五条 各省、自治区、直辖市之间的干部调配，由所涉及地区的县级以上政府人事部门负责审批办理。</t>
  </si>
  <si>
    <t>1.受理责任：各省、自治区、直辖市之间的干部调转，由所涉及地区的县级以上政府人事部门负责审批办理
2.审查责任：由人事部门对干部调转的范围条件按《干部调配工作规定》（人调发[1991]4号）调配范围进行审查，符合条件的予以办理，不符合条件的不予受理，并书面告知
3.办理责任：干部调配严格按照《干部调配工作规定》（人调发[1991]4号）文件规定的程序办理
4.其他法律法规规章文件规定应履行的责任</t>
  </si>
  <si>
    <t>1.《干部调配工作规定》（人调发[1991]4号） 第十二条  各级政府人事部门是干部调配工作的综合管理部门，负责同级党委和政府确定的管理范围内的国家干部的调配工作。 第十五条  各省、自治区、直辖市之间的干部调配，由所涉及地区的县级以上政府人事部门负责审批办理。
2.《干部调配工作规定》（人调发[1991]4号）第三章    调配范围和条件第七条  各级人事部门可据下列原因之一，在国家机关和事业、企业单位之间调配干部：（一）改善干部队伍结构进行的人员调整；（二）满足国家重点建设、重大科研项目及国家重点加强部门的需要；（三）充实基层单位，支援边远贫困地区和艰苦行业；
 （四）补充国家机关和事业、企业单位人员空缺；（五）安置因单位撤销、合并或缩减编制员额而富余的人员；（六）调整现任工作与所具有的专业、特长不相适应的人员；（七）解决干部夫妻两地分居或其他特殊困难；（八）符合政策规定的易地安置；（九）满足国家机关、事业、企业单位其他工作需要。
3.《干部调配工作规定》（人调发[1991]4号）第五章    调配程序第十七条  调动干部时，应先由调出、调入单位进行商洽，并征求被调干部的意见，然后按干部管理权限报其主管部门审核批准。第十八条  干部个人要求调动的，应向本单位提出书面申请，并按干部管理权限报其主管部门审核批准。第十九条  调出单位必须如实提供有关材料和证明；接收单位必须按有关规定对拟调干部进行认真审核。   第二十条  从事业、企业单位调入国家各级行政机关，应按照国家行政机关干部调配的有关规定办理。 第二十一条  干部调出单位接到调动通知后，应在规定的期限内办理调动手续。</t>
  </si>
  <si>
    <t>公务员录用</t>
  </si>
  <si>
    <t xml:space="preserve">《公务员录用规定（试行）》（中共中央组织部 人事部2007年11月6日印发）第十条 设区的市级以下各级公务员主管部门按照省级公务员主管部门的规定，负责本辖区内公务员录用的有关规定。
</t>
  </si>
  <si>
    <t xml:space="preserve">
1.对拟录用人员进行报考资格复审和考察
2.公务员录用审批呈报</t>
  </si>
  <si>
    <t>《公务员录用规定（试行）》（中共中央组织部 人事部2007年11月6日印发）第四条 录用公务员，必须在规定的编制限额内，并有相应的职位空缺。第十条 设区的市级以下各级公务员主管部门按照省级公务员主管部门的规定，负责本辖区内公务员录用的有关规定。第二十四条 招录机关按照省级以上公务员主管部门的规定，根据报考者的笔试成绩由高到低的顺序确定考察人选，并对其进行报考资格复审和考察。第二十八条 招录机关根据报考者的考试成绩、考察情况和体检结果，择优提出拟录用人员名单，向社会公示。</t>
  </si>
  <si>
    <t>新录用公务员任职定级</t>
  </si>
  <si>
    <t>《新录用公务员任职定级规定》中组发【2008】20号 第三条 新录用公务员试用期满三十日内，应根据拟任职务的要求，按照公务员的条件、义务和纪律要求，对新录用公务员进行任职考核。</t>
  </si>
  <si>
    <t>1.受理责任：新录用公务员任职定级，应当按照规定条件、程序进行
2.审核责任：对新录用公务员进行任职考核
3.任免机关审批，下发新录用公务员任职定级决定
4.违反法律、法规规定的其他情形</t>
  </si>
  <si>
    <t>《新录用公务员任职定级规定》中组发【2008】20号 第二条 新录用公务员任职定级，应当在规定的机构规格、编制、职数限额以及主任科员以下及其他相当职务层次的非领导职务范围内，按照拟任职务及其对应的级别进行。
　　第三条 新录用公务员试用期满三十日内，应根据拟任职务的要求，按照公务员的条件、义务和纪律要求，对新录用公务员进行任职考核。
　　第四条 考核合格的新录用公务员，按以下规定任职定级：
　　（一）直接从各类学校毕业生中录用的、没有工作经历的公务员：高中和中专毕业生，任命为办事员，定为二十七级；大学专科毕业生，任命为科员，定为二十六级；大学本科毕业生、获得双学士学位的大学本科毕业生（含学制为六年以上的大学本科毕业生）、研究生班毕业和未获得硕士学位的研究生，任命为科员，定为二十五级；获得硕士学位的研究生，任命为副主任科员，定为二十四级；获得博士学位的研究生，任命为主任科员，定为二十二级。
　　（二）其他新录用的公务员：原具有公务员身份的，可参考其原任职务与级别，比照本机关同等条件人员，确定职务与级别。其他具有工作经历的，可根据其资历和工龄，比照本机关同等条件人员，确定职务与级别。
　　新录用公务员任职时间从试用期满之日起计算</t>
  </si>
  <si>
    <t>公务员日常登记</t>
  </si>
  <si>
    <t>《吉林省公务员日常登记管理办法》吉公局联发【2009】22号 第二条 公务员日常登记应在国家行政编制和空缺职位限额内，严格按照规定的范围、条件和程序进行。符合公务员条件进入机关的工作人员，依法登记后方可确定为公务员。</t>
  </si>
  <si>
    <t>1.受理责任：县级以下机关公务员登记，由所在机关确定登记对象，填写《公务员登记表》
2.审查责任：公务员主管部门对符合公务员登记的人员进行初步审核
3.其他法律法规规章文件规定应履行的责任</t>
  </si>
  <si>
    <t>《吉林省公务员日常登记管理办法》吉公局联发【2009】22号 第二条 公务员日常登记应在国家行政编制和空缺职位限额内，严格按照规定的范围、条件和程序进行。符合公务员条件进入机关的工作人员，依法登记后方可确定为公务员。第三条 公务员日常登记对象：（一）经公务员录用主管机关公开招录，试用期满考核合格并转正定职的；（二）符合调任条件，按规定程序办理了调任和任命手续的；（三）按计划接收到机关工作，并办理了录用手续的军转干部；（四）其他符合法定条件和程序进入机关应予登记的人员。已在省内进行过登记的公务员，在实施公务员法机关之间转任后，不再办理登记和备案手续，但须由转任机关负责上报数据变更和任职备案。</t>
  </si>
  <si>
    <t>核定机关单位新录用人员工资待遇</t>
  </si>
  <si>
    <t>吉林省机关事业单位工资收入分配制度改革四个实施意见（吉政办发[2006]39号）</t>
  </si>
  <si>
    <t>1.工资核定责任：核定全区机关单位新录用人员各项工资
2.其他法律法规规章文件规定应履行的责任</t>
  </si>
  <si>
    <t xml:space="preserve">吉林省机关事业单位工资收入分配制度改革四个实施意见（吉政办发[2006]39号）（三）新录用人员工资待遇
1．试用期工资。
直接从各类学校毕业生中录用的公务员试用期工资分别为:
初中毕业生570元，高中、中等专业学校毕业生590元，大学专科毕业生655元，大学本科毕业生685元，获得双学士学位的大学本科毕业生（含学制为六年以上的大学本科毕业生）、研究生班毕业和未获得硕士学位的研究生710元，获得硕士学位的研究生770元，获得博土学位的研究生845元。
    其他新录用的公务员试用期工资，按管理权限由主管部门参考录用前本人工作经历和录用后拟任职务、级别，按照比本单位同等条件人员低一个级别工资档次的数额确定。
    新录用到艰苦边远地区或国家扶贫开发工作重点县工作的公务员，仍实行一年的试用期，试用期工资可直接按试用期满后工资确定。
2．试用期满后工资。
    新录用公务员试用期满合格后，按所任职务和级别执行相应的工资标准。
    直接从各类学校毕业生中录用的公务员，职务工资分别执行下列职务对应的标准：初中、高中和中专毕业生按办事员；大学专科、大学本科、获得双学士学位的大学本科毕业生（含学制为六年以上的大学本科毕业生）、研究生班毕业和未获得硕士学位的研究生按科员；（获得硕士学位的研究生按副主任科员；获得博士学位的研究生按主任科员。级别和级别工资分别定为：初中毕业生二十七级1档；高中、中专毕业生二十七级2档；大学专科毕业生二十六级2档；大学本科毕业生二十五级2档；获得双学士学位的大学本科毕业生（含学制为六年以上的大学本科毕业生）、研究生班毕业和未获得硕士学位的研究生二十五级3档；获得硕土学位的研究生二十四级3档；获得博士学位的研究生二十二级1档。
    其他新录用公务员试用期满合格后，按所任职务比照本单位同等条件人员执行相应的工资标准。
    录用到艰苦边远地区或国家扶贫开发工作重点县工作的大中专以上毕业生，试用期满合格后，在县机关工作的级别工资高定1档，在乡镇机关工作的级别工资高定2档。
</t>
  </si>
  <si>
    <t>机关单位工作人员正常晋升工资审批</t>
  </si>
  <si>
    <t>吉林省人民政府办公厅文件 吉政办发[2006]39号</t>
  </si>
  <si>
    <t>1.工资核定责任：核定全区机关单位工作人员正常晋升工资。
2.事后监管责任：指导全区机关单位工作人员各项工资。
3.其他法律法规规章文件规定应履行的责任。</t>
  </si>
  <si>
    <t xml:space="preserve">吉政办发[2006]39号  吉林省机关事业单位工资收入分配制度改革四个实施意见
2．按年度考核结果晋升级别增加工资。
    从2006年7月1日起，公务员年度考核累计5年称职及以上的，从次年1月1日起在所任职务对应级别内晋升一个级别，级别工资就近就高套入晋升后级别对应的工资标准。下一次按年度考核结果晋升级别的考核年限，从级别变动的当年起重新计算。公务员晋升职务相应晋升级别时，如晋升一个级别，按年度考核结果晋升级别的考核年限从上一次按考核结果晋升级别的当年起计算；如晋升两个级别及以上，按年度考核结果晋升级别的考核年限从晋升职务变动级别的当年起重新计算。
    公务员按套改办法重新确定级别后，自2007年1月1日至2010年12月31日，凡年度考核称职及以上并达到级别工资套改表规定年限的，可从达到规定年限当年的1月1日起晋升一个级别，级别工资就近就高套入晋升后级别对应的工资标准。其中，职务未发生变动的，须按现任职务达到上一级别规定年限或按原任低一职务达到套改确定级别规定年限；晋升职务只晋升一个级别的，须按原任职务达到晋升后级别的规定年限。按有关规定高定级别的人员，先按高定前的级别执行上述办法，在此基础上再予以高定，但不得突破本职务对应的最高级别。按上述办法晋升级别后，按年度考核结果晋升级别的考核年限从级别变动的当年起重新计算。
    公务员的级别达到所任职务最高级别后，年度考核累计5年称职及以上，不再晋升级别，在所任级别对应工资标准内晋升一个工资档次。
3．按年度考核结果晋升级别工资档次。
    从2006年7月1日起，公务员年度考核累计2年称职及以上的，从次年1月1日起在所任级别对应工资标准内晋升一个工资档次。下一次按年度考核结果晋升级别工资档次的考核年限，从工资档次晋升的当年起重新计算。这次工资制度改革后，公务员考核为基本称职或不称职的年度，不能计算为正常晋升级别和级别工资档次的考核年限。
</t>
  </si>
  <si>
    <t>公务员辞职、辞退</t>
  </si>
  <si>
    <t>《中华人民共和国公务员法》</t>
  </si>
  <si>
    <t xml:space="preserve">1.受理责任:申报单位提出辞职申请
2.审查责任:公务员管理部门审批、备案
3.决定责任:对提出辞职申请进行审批、备案
4.送达责任:给予通知
5.其他法律法规规章文件规定应履行的责任
</t>
  </si>
  <si>
    <t xml:space="preserve">1.《中华人民共和国公务员法》 第八十条 公务员辞职，应当向任免机关提出书面申请。任免机关应当自接到申请之日起三十日内予以审批，其中对领导成员辞去公职的申请，应当自接到申请之日起九十日内予以审批。第八十五条 辞退公务员，按照管理权限决定。辞退决定应当以书面形式通知被辞退的公务员。被辞退的公务员，可以领取辞退费或者根据国家有关规定享受失业保险。第八十六条 公务员辞职或者被辞退，离职前应当办理公务交接手续，必要时按照规定接受审计。 </t>
  </si>
  <si>
    <t>公务员考核</t>
  </si>
  <si>
    <t>《公务员考核规定（试行）》中组发【2007】2号   第四条  对公务员的考核，以公务员的职位职责和所承担的工作任务为基本依据，全面考核公务员的德、能、勤、绩、廉，重点考核工作实绩。第五条 公务员的考核分为平时考核和定期考核。定期考核以平时考核为基础。</t>
  </si>
  <si>
    <t xml:space="preserve">1.检查方案拟定责任:申报单位携带考核相关材料到公务员管理部门
2.受理责任：公务员管理部门对考核相关材料进行审核
3.审查责任:　公务员管理部门对考核相关材料进行审批
4.事其他法律法规规章文件规定应履行的责任。
</t>
  </si>
  <si>
    <t>1.《公务员考核规定（试行）》中组发【2007】2号 第二章 第四条  对公务员的考核，以公务员的职位职责和所承担的工作任务为基本依据，全面考核公务员的德、能、勤、绩、廉，重点考核工作实绩。第五条 公务员的考核分为平时考核和定期考核。定期考核以平时考核为基础。第十二条　公务员考核按照管理权限和规定的程序进行，由机关公务员管理部门组织实施。第十五条　各机关应当将《公务员年度考核登记表》存入公务员本人档案，同时将本机关公务员年度考核情况报送同级公务员主管部门。</t>
  </si>
  <si>
    <t>公务员申诉、控告</t>
  </si>
  <si>
    <t xml:space="preserve">《中华人民共和国公务员法》 第九十一条  原处理机关应当自接到复核申请书后的三十日内作出复核决定。受理公务员申诉的机关应当自受理之日起六十日内作出处理决定；案情复杂的，可以适当延长，但是延长时间不得超过三十日。
</t>
  </si>
  <si>
    <t xml:space="preserve">1.检查方案拟定责任:申报单位携带申诉、控告相关材料到公务员管理部门申报
2.受理责任：公务员管理部门对申诉、控告相关材料进行审核
3.审查责任:　对申诉、控告相关材料进行审批
4.其他法律法规规章文件规定应履行的责任。
</t>
  </si>
  <si>
    <t xml:space="preserve">1.《中华人民共和国公务员法》 第九十一条  原处理机关应当自接到复核申请书后的三十日内作出复核决定。受理公务员申诉的机关应当自受理之日起六十日内作出处理决定；案情复杂的，可以适当延长，但是延长时间不得超过三十日。
复核、申诉期间不停止人事处理的执行。
2.《中华人民共和国公务员法》 第九十二条  公务员申诉的受理机关审查认定人事处理有错误的，原处理机关应当及时予以纠正。第九十三条 公务员认为机关及其领导人员侵犯其合法权益的，可以依法向上级机关或者有关的专门机关提出控告。受理控告的机关应当按照规定及时处理。
3.《中华人民共和国公务员法》 第九十四条  公务员提出申诉、控告，不得捏造事实，诬告、陷害他人。           </t>
  </si>
  <si>
    <t>公务员培训</t>
  </si>
  <si>
    <t>《中华人民共和国公务员法》     第六十条 机关根据公务员工作职责的要求和提高公务员素质的需要，对公务员进行分级分类培训。</t>
  </si>
  <si>
    <t xml:space="preserve">1.受理责任：确定培训项目
2.审查责任：建立培训标准
3.确认责任：制定计划
4.送达责任：实施计划
5.其他法律法规规章文件规定应履行的责任。
</t>
  </si>
  <si>
    <t xml:space="preserve"> 《中华人民共和国公务员法》 第十章　 第六十条 机关根据公务员工作职责的要求和提高公务员素质的需要，对公务员进行分级分类培训。 国家建立专门的公务员培训机构。机关根据需要也可以委托其他培训机构承担公务员培训任务。第六十一条 机关对新录用人员应当在试用期内进行初任培训；对晋升领导职务的公务员应当在任职前或者任职后一年内进行任职培训；对从事专项工作的公务员应当进行专门业务培训；对全体公务员应当进行更新知识、提高工作能力的在职培训，其中对担任专业技术职务的公务员，应当按照专业技术人员继续教育的要求，进行专业技术培训。 国家有计划地加强对后备领导人员的培训。 第六十二条 公务员的培训实行登记管理。 公务员参加培训的时间由公务员主管部门按照本法第六十一条规定的培训要求予以确定。 公务员培训情况、学习成绩作为公务员考核的内容和任职、晋升的依据之一。</t>
  </si>
  <si>
    <t>机关工作人员死亡后遗属生活困难补助审批</t>
  </si>
  <si>
    <t>《关于调整机关事业单位工作人员死亡后遗属生活困难补助标准的通知》（吉人社联字【2011】41号）</t>
  </si>
  <si>
    <t xml:space="preserve">1.检查方案拟定责任:业务申报
2.受理责任：出示相关材料
3.审查责任:公务员管理部门受理并初审
4.决定责任：分管领导审核签字,公务员管理部门审批
5.其他法律法规规章文件规定应履行的责任。
</t>
  </si>
  <si>
    <t xml:space="preserve">1.《国家机关事业单位工作人员死亡后遗属生活困难补助暂行规定》                                     
国家机关、事业单位工作人员死亡以后，遗属生活有困难的，死者生前所在单位可以根据“困难大的多补助，困难小的少补助，不困难的不补助”的原则，给予定期或临时补助。                                    
2.《国家机关事业单位工作人员死亡后遗属生活困难补助暂行规定》                                     
国家机关、事业单位工作人员及退休人员死亡后，其遗属困难补助标准没有达到所在城市居民最低生活保障标准的，提高到所在城市最低生活保障标准；已经达到或者超过所在城市最低生活保障标准的，其遗属困难补助标准不变，待所在城市最低生活保障标准高于其遗属困难补助标准时，再提高到所在城市最低保障标准。                                    </t>
  </si>
  <si>
    <t>机关工作人员退休、因病退休、退职的审批</t>
  </si>
  <si>
    <t>《国务院关于安置老弱病残干部的暂行办法》（国发[1978]104号） 第八十七条  公务员达到国家规定的退休年龄或者完全丧失工作能力的，应当给与审批退休。</t>
  </si>
  <si>
    <t xml:space="preserve">1.受理责任:申报单位携带编制本、人事档案、劳动鉴定证明、退休（退职）申请表上报
2.审查责任:相关材料是否符合政策进行审核
3.决定责任:公务员管理部门研究决定
4.送达责任：对符合相关规定的退休、因病退休、退职人员工资待遇进行审批
5.其他法律法规规章文件规定应履行的责任
</t>
  </si>
  <si>
    <t>1.《公务员法》 第八十七条  公务员达到国家规定的退休年龄或者完全丧失工作能力的，应当给与审批退休。第八十八条 公务员符合下列条件之一的，本人自愿提出申请，经任免机关批准，可以提前退休：（一）工作年限满三十年的；（二）距国家规定的退休年龄不足五年，且工作年限满二十年的；（三）符合国家规定的可以提前退休的其他情形的。第八十九条 公务员退休后，享受国家规定的退休金和其他待遇，国家为其生活和健康提供必要的服务和帮助，鼓励发挥个人专长，参与社会发展。</t>
  </si>
  <si>
    <t>机关工作人员工资、津贴、补贴标准的审批</t>
  </si>
  <si>
    <t>《吉林省人民政府关于印发吉林省机关事业单位工资收入分配制度改革实施意见的通知》（吉政办发[2006]39号）  第七十三条 公务员实行国家统一的职务与级别相结合的工资制度。公务员工资制度贯彻按劳分配的原则，体现工作职责、工作能力、工作实绩、资历等因素，保持不同职务、级别之间的合理工资差距。 国家建立公务员工资的正常增长机制。</t>
  </si>
  <si>
    <t>1.受理责任:申报单位填写工资表、并加盖单位公章
2.审查责任:对申报单位上报的编制本与工资表进行审核比对，并对工资表工资填写情况进行仔细审核，符合政策的，当日进行审批
3.其他法律法规规章文件规定应履行的责任</t>
  </si>
  <si>
    <t>1.《公务员法》 第七十三条 公务员实行国家统一的职务与级别相结合的工资制度。公务员工资制度贯彻按劳分配的原则，体现工作职责、工作能力、工作实绩、资历等因素，保持不同职务、级别之间的合理工资差距。 国家建立公务员工资的正常增长机制。第七十四条  公务员工资包括基本工资、津贴、补贴和奖金。公务员按照国家规定享受地区附加津贴、艰苦边远地区津贴、岗位津贴等津贴。公务员按照国家规定享受住房、医疗等补贴、补助。公务员在定期考核中被确定为优秀、称职的，按照国家规定享受年终奖金。公务员工资应当按时足额发放。第七十五条 公务员的工资水平应当与国民经济发展相协调、与社会进步相适应。 国家实行工资调查制度，定期进行公务员和企业相当人员工资水平的调查比较，并将工资调查比较结果作为调整公务员工资水平的依据。第七十六条 公务员按照国家规定享受福利待遇。国家根据经济社会发展水平提高公务员的福利待遇。 公务员实行国家规定的工时制度，按照国家规定享受休假。公务员在法定工作日之外加班的，应当给予相应的补休。第七十七条 国家建立公务员保险制度，保障公务员在退休、患病、工伤、生育、失业等情况下获得帮助和补偿。 公务员因公致残的，享受国家规定的伤残待遇。公务员因公牺牲、因公死亡或者病故的，其亲属享受国家规定的抚恤和优待。第七十八条 任何机关不得违反国家规定自行更改公务员工资、福利、保险政策，擅自提高或者降低公务员的工资、福利、保险待遇。任何机关不得扣减或者拖欠公务员的工资。第七十九条公务员工资、福利、保险、退休金以及录用、培训、奖励、辞退等所需经费，应当列入财政预算，予以保障。</t>
  </si>
  <si>
    <t>国家机关工作人员及离退休人员死亡一次性抚恤金审批</t>
  </si>
  <si>
    <t>关于国家机关工作人员及离退休人员死亡一次性抚恤金发放有关问题的通知 民发【2011】192号</t>
  </si>
  <si>
    <t xml:space="preserve">1.受理责任:携带死亡人员编制本、人事档案、死亡证明、填写抚恤金审批表
2.审查责任:主管部门对下属单位上报的信息数据进行初审，审核死亡人员工资发放信息、死亡时间等
3.决定责任:料齐全符合相应政策的，当即完成复审，并核算相应的抚恤金、丧葬费
4.送达责任：接收各单位上报抚恤金、丧葬费审批表，并予以审批
5.其他法律法规规章文件规定应履行的责任
</t>
  </si>
  <si>
    <t>自2011年8月1日起，国家机关工作人员及离退休人员死亡，一次性抚恤金发放标准调整为：烈士和因公牺牲的，为上一年度全国城镇居民人均可支配收入的20倍加本人生前40个月基本工资或基本离退休费;病故的，为上一年度全国城镇居民人均可支配收入的2倍加本人生前40个月基本工资或基本离退休费。发放一次性抚恤金所需经费仍按现行渠道解决。
国家机关工作人员及离退休人员死亡一次性抚恤金的计发办法仍按照民政部、人事部、财政部《关于国家机关工作人员及离退休人员死亡一次性抚恤金发放办法的通知》(民发【2007】64号)的有关规定执行。</t>
  </si>
  <si>
    <t>公务员奖励</t>
  </si>
  <si>
    <t>《中华人民共和国公务员法》     第四十八条 对工作表现突出，有显著成绩和贡献，或者有其他突出事迹的公务员或者公务员集体，给予奖励。</t>
  </si>
  <si>
    <t xml:space="preserve">1.检查方案拟定责任:制定计划
2.受理责任：察访核验
3.审查责任:　自我评估,考评组组织考评,领导评价,社会评价,综合评价.
4.决定责任：考评结果的运用
5.其他法律法规规章文件规定应履行的责任
</t>
  </si>
  <si>
    <t>《中华人民共和国公务员法》第四十八条 对工作表现突出，有显著成绩和贡献，或者有其他突出事迹的公务员或者公务员集体，给予奖励。奖励坚持精神奖励与物质奖励相结合、以精神奖励为主的原则。 公务员集体的奖励适用于按照编制序列设置的机构或者为完成专项任务组成的工作集体。 第五十一条 给予公务员或者公务员集体奖励，按照规定的权限和程序决定或者审批。第五十二条 公务员或者公务员集体有下列情形之一的，撤销奖励： (一)弄虚作假，骗取奖励的； (二)申报奖励时隐瞒严重错误或者严重违反规定程序的； (三)有法律、法规规定应当撤销奖励的其他情形的。</t>
  </si>
  <si>
    <t>中共四平市铁西区委统一战线工作部（四平市铁西区民族宗教事务局）</t>
  </si>
  <si>
    <t>000141005000</t>
  </si>
  <si>
    <t>在宗教活动场所内改建或者新建建筑物审批</t>
  </si>
  <si>
    <t>1.【行政法规】《宗教事务条例》（国务院令第686号）第三十三条：“在宗教活动场所内改建或者新建建筑物，应当经所在地县级以上地方人民政府宗教事务部门批准后，依法办理规划、建设等手续。”2.【部门规章】《宗教事务部分行政许可项目实施办法》（国宗发〔2018〕11号）第二十二条：“申请在宗教活动场所内改建或者新建建筑物,由宗教活动场所将申请材料报所在地县级人民政府宗教事务部门。拟改建或者新建的建筑物不影响宗教活动场所现有布局和功能的，由县级人民政府宗教事务部门自受理之日起20日内，作出批准或者不予批准的决定。拟改建或者新建的建筑物改变宗教活动场所现有布局和功能的，由县级人民政府宗教事务部门提出意见，属于寺观教堂的，经设区的市级人民政府宗教事务部门审核，报省级人民政府宗教事务部门，省级人民政府宗教事务部门应当自收到材料之日起20日内，作出批准或者不予批准的决定；属于其他固定宗教活动处所的，报设区的市级人民政府宗教事务部门，设区的市级人民政府宗教事务部门应当自收到材料之日起20日内，作出批准或者不予批准的决定。”</t>
  </si>
  <si>
    <t>1.受理责任：公示应当提交的材料，一次性告知补正材料，依法受理或不予受理（不予受理应当告知理由）。
2.审查责任：按照宗教事务相关法规政策，对书面申请材料进行审查，提出是否同意改建或新建的审核意见。
3.决定责任：拟改建或者新建的建筑物不影响宗教活动场所现有布局和功能的，由县级人民政府宗教事务部门作出批准或者不予批准的决定。拟改建或者新建的建筑物改变宗教活动场所现有布局和功能的，由县级人民政府宗教事务部门提出意见，属于寺观教堂的，经设区的市级人民政府宗教事务部门审核，报省级人民政府宗教事务部门，省级人民政府宗教事务部门作出批准或者不予批准的决定；属于其他固定宗教活动处所的，报设区的市级人民政府宗教事务部门，设区的市级人民政府宗教事务部门作出批准或者不予批准的决定。”。
4.送达责任：准予许可的制发送达批复文件。
5.事后监管责任：建立实施监督检查的运行机制和管理制度，开展定期和不定期检查，依法采取相关处置措施。
6.其他法律法规规章规定应履行的责任。</t>
  </si>
  <si>
    <t>1-1.《中华人民共和国行政许可法》（主席令第7号，2003年８月２７日通过，自２００４年７月１日起施行）第三十条第一款：“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1-2.《宗教事务部分行政许可项目实施办法》（国宗发〔2018〕11号）第二十二条：“申请在宗教活动场所内改建或者新建建筑物,由宗教活动场所将申请材料报所在地县级人民政府宗教事务部门。拟改建或者新建的建筑物不影响宗教活动场所现有布局和功能的，由县级人民政府宗教事务部门自受理之日起20日内，作出批准或者不予批准的决定。拟改建或者新建的建筑物改变宗教活动场所现有布局和功能的，由县级人民政府宗教事务部门提出意见，属于寺观教堂的，经设区的市级人民政府宗教事务部门审核，报省级人民政府宗教事务部门，省级人民政府宗教事务部门应当自收到材料之日起20日内，作出批准或者不予批准的决定；属于其他固定宗教活动处所的，报设区的市级人民政府宗教事务部门，设区的市级人民政府宗教事务部门应当自收到材料之日起20日内，作出批准或者不予批准的决定。”2-1.《中华人民共和国行政许可法》（主席令第7号，2003年８月２７日通过，自２００４年７月１日起施行） 第三十四条第一款：“行政机关应当对申请人提交的申请材料进行审查。”.2-2《宗教事务部分行政许可项目实施办法》（国宗发〔2018〕11号）第二十二条：“申请在宗教活动场所内改建或者新建建筑物,由宗教活动场所将申请材料报所在地县级人民政府宗教事务部门。拟改建或者新建的建筑物不影响宗教活动场所现有布局和功能的，由县级人民政府宗教事务部门自受理之日起20日内，作出批准或者不予批准的决定。拟改建或者新建的建筑物改变宗教活动场所现有布局和功能的，由县级人民政府宗教事务部门提出意见，属于寺观教堂的，经设区的市级人民政府宗教事务部门审核，报省级人民政府宗教事务部门，省级人民政府宗教事务部门应当自收到材料之日起20日内，作出批准或者不予批准的决定；属于其他固定宗教活动处所的，报设区的市级人民政府宗教事务部门，设区的市级人民政府宗教事务部门应当自收到材料之日起20日内，作出批准或者不予批准的决定。”3.《宗教事务部分行政许可项目实施办法》（国宗发〔2018〕11号）第二十二条：“申请在宗教活动场所内改建或者新建建筑物,由宗教活动场所将申请材料报所在地县级人民政府宗教事务部门。拟改建或者新建的建筑物不影响宗教活动场所现有布局和功能的，由县级人民政府宗教事务部门自受理之日起20日内，作出批准或者不予批准的决定。拟改建或者新建的建筑物改变宗教活动场所现有布局和功能的，由县级人民政府宗教事务部门提出意见，属于寺观教堂的，经设区的市级人民政府宗教事务部门审核，报省级人民政府宗教事务部门，省级人民政府宗教事务部门应当自收到材料之日起20日内，作出批准或者不予批准的决定；属于其他固定宗教活动处所的，报设区的市级人民政府宗教事务部门，设区的市级人民政府宗教事务部门应当自收到材料之日起20日内，作出批准或者不予批准的决定。”4.《中华人民共和国行政许可法》（主席令第7号，2003年８月２７日通过，自２００４年７月１日起施行）第四十四条：“行政机关作出准予行政许可的决定，应当自作出决定之日起十日内向申请人颁发、送达行政许可证件，或者加贴标签、加盖检验、检测、检疫印章。”5.《宗教事务条例》（国务院令第686号）第二十七条：“宗教事务部门应当对宗教活动场所遵守法律、法规、规章情况，建立和执行场所管理制度情况，登记项目变更情况，以及宗教活动和涉外活动情况进行监督检查。宗教活动场所应当接受宗教事务部门的监督检查。”</t>
  </si>
  <si>
    <t>000141017000</t>
  </si>
  <si>
    <t>宗教团体、宗教院校、宗教活动场所接受境外组织和个人捐赠审批</t>
  </si>
  <si>
    <t>【行政法规】《宗教事务条例》（国务院令第686号）第五十七条  宗教团体、宗教院校、宗教活动场所可以按照国家有关规定接受境内外组织和个人的捐赠，用于与其宗旨相符的活动。宗教团体、宗教院校、宗教活动场所不得接受境外组织和个人附带条件的捐赠，接受捐赠金额超过10万元的，应当报县级以上人民政府宗教事务部门审批。</t>
  </si>
  <si>
    <t>1.受理责任：公示应当提交的材料，一次性告知补正材料，依法受理或不予受理（不予受理应当告知理由）。
2.审查责任：按照宗教事务相关法规政策，对书面申请材料进行审查，提出审核意见。
3.决定责任：作出行政许可或不予行政许可决定，法定告知（不予许可的应当书面告知理由）。
4.送达责任：准予许可的制发送达批复文件。
5.事后监管责任：建立实施监督检查的运行机制和管理制度，开展定期和不定期检查，依法采取相关处置措施。
6.其他法律法规规章规定应履行的责任。</t>
  </si>
  <si>
    <t>1-1.《中华人民共和国行政许可法》（主席令第7号，2003年８月２７日通过，自２００４年７月１日起施行）第三十条第一款：“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1-2.《宗教事务部分行政许可项目实施办法》（国宗发〔2018〕11号）第三十九条：“宗教团体申请接受境外组织或者个人捐赠金额超过10万元人民币的，应当将申请材料报作为其业务主管单位的人民政府宗教事务部门审批。” 2.《宗教事务部分行政许可项目实施办法》（国宗发〔2018〕11号）第四十二条：“人民政府宗教事务部门应当自受理申请之日起20日内，作出批准或者不予批准的决定。” 3.《宗教事务部分行政许可项目实施办法》（国宗发〔2018〕11号）第四十二条：“人民政府宗教事务部门应当自受理申请之日起20日内，作出批准或者不予批准的决定。”4.《中华人民共和国行政许可法》（主席令第7号，2003年８月２７日通过，自２００４年７月１日起施行）第四十四条：“行政机关作出准予行政许可的决定，应当自作出决定之日起十日内向申请人颁发、送达行政许可证件，或者加贴标签、加盖检验、检测、检疫印章。”5.《宗教事务条例》（国务院令第686号）第六十五条：“条宗教团体、宗教院校、宗教活动场所有下列行为之一的，由宗教事务部门责令改正；情节较重的，由登记管理机关或者批准设立机关责令该宗教团体、宗教院校、宗教活动场所撤换直接负责的主管人员；情节严重的，由登记管理机关或者批准设立机关责令停止日常活动，改组管理组织，限期整改，拒不整改的，依法吊销其登记证书或者设立许可；有违法所得、非法财物的，予以没收：（七）违反国家有关规定接受境内外捐赠的。”</t>
  </si>
  <si>
    <t>00014100100Y</t>
  </si>
  <si>
    <t>筹备设立宗教活动场所审批</t>
  </si>
  <si>
    <t>宗教活动场所设立审批</t>
  </si>
  <si>
    <t>【行政法规】《宗教事务条例》（2004年11月30日国务院令第426号，2017年8月26日修订）第二十一条：“筹备设立宗教活动场所，由宗教团体向拟设立的宗教活动场所所在地的县级人民政府宗教事务部门提出申请。县级人民政府宗教事务部门应当自收到申请之日起30日内提出审核意见，报设区的市级人民政府宗教事务部门。设区的市级人民政府宗教事务部门应当自收到县级人民政府宗教事务部门报送的材料之日起30日内，对申请设立其他固定宗教活动处所的，作出批准或者不予批准的决定；对申请设立寺观教堂的，提出审核意见，报省、自治区、直辖市人民政府宗教事务部门审批。省、自治区、直辖市人民政府宗教事务部门应当自收到设区的市级人民政府宗教事务部门报送的材料之日起30日内，作出批准或者不予批准的决定。宗教活动场所的设立申请获批准后，方可办理该宗教活动场所的筹建事项。”
第三十三条第二款：“宗教活动场所扩建、异地重建的，应当按照本条例第二十一条规定的程序办理。”</t>
  </si>
  <si>
    <t>1.受理责任：公示应当提交的材料，一次性告知补正材料，依法受理或不予受理（不予受理应当告知理由）。
2.审查责任：按照宗教事务相关法规政策，对书面申请材料进行审查，提出是否同意筹建的审核意见，并上报市级。
3.决定责任：县级人民政府宗教事务部门应当自收到申请之日起30日内提出审核意见，报设区的市级人民政府宗教事务部门。设区的市级人民政府宗教事务部门应当自收到县级人民政府宗教事务部门报送的材料之日起30日内，对申请设立其他固定宗教活动处所的，作出批准或者不予批准的决定；对申请设立寺观教堂的，提出审核意见，报省、自治区、直辖市人民政府宗教事务部门审批。省、自治区、直辖市人民政府宗教事务部门应当自收到设区的市级人民政府宗教事务部门报送的材料之日起30日内，作出批准或者不予批准的决定。
4.送达责任：（1）将相关材料件上报上级人民政府宗教事务部门；（2）送达申请人准予行政许可或不予行政许可的批复文件。
5.事后监管责任：建立实施监督检查的运行机制和管理制度，开展定期和不定期检查，依法采取相关处置措施。
6.其他法律法规规章规定应履行的责任。</t>
  </si>
  <si>
    <t>1-1.《中华人民共和国行政许可法》（主席令第7号，2003年８月２７日通过，自２００４年７月１日起施行）第三十条第一款：“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1-2.《宗教事务条例》（国务院令第686号）第二十一条第一款：“筹备设立宗教活动场所，由宗教团体向拟设立的宗教活动场所所在地的县级人民政府宗教事务部门提出申请。县级人民政府宗教事务部门应当自收到申请之日起30日内提出审核意见，报设区的市级人民政府宗教事务部门。设区的市级人民政府宗教事务部门应当自收到县级人民政府宗教事务部门报送的材料之日起30日内，对申请设立寺观教堂的，提出审核意见，报省、自治区、直辖市人民政府宗教事务部门审批。”2.《宗教事务条例》（国务院令第686号）第二十一条第三款：“省、自治区、直辖市人民政府宗教事务部门应当自收到设区的市级人民政府宗教事务部门报送的材料之日起30日内，作出批准或者不予批准的决定。”3-1.《宗教事务条例》（国务院令第686号）第二十一条第三款：“省、自治区、直辖市人民政府宗教事务部门应当自收到设区的市级人民政府宗教事务部门报送的材料之日起30日内，作出批准或者不予批准的决定。”3-2.《宗教事务条例》第三十三条第二款 ：“宗教活动场所扩建、异地重建的，应当按照本条例第二十一条规定的程序办理。”4.《中华人民共和国行政许可法》（主席令第7号，2003年８月２７日通过，自２００４年７月１日起施行）第四十四条：“行政机关作出准予行政许可的决定，应当自作出决定之日起十日内向申请人颁发、送达行政许可证件，或者加贴标签、加盖检验、检测、检疫印章。”5.《宗教事务条例》（国务院令第686号）第二十七条：“宗教事务部门应当对宗教活动场所遵守法律、法规、规章情况，建立和执行场所管理制度情况，登记项目变更情况，以及宗教活动和涉外活动情况进行监督检查。宗教活动场所应当接受宗教事务部门的监督检查。”</t>
  </si>
  <si>
    <t>宗教活动场所扩建审批</t>
  </si>
  <si>
    <t>1.受理责任：公示应当提交的材料，一次性告知补正材料，依法受理或不予受理（不予受理应当告知理由）。
2.审查责任：按照宗教事务相关法规政策，对书面申请材料进行审查，提出是否同意扩建的审核意见，并上报市级。
3.决定责任：县级人民政府宗教事务部门应当自收到申请之日起30日内提出审核意见，报设区的市级人民政府宗教事务部门。设区的市级人民政府宗教事务部门应当自收到县级人民政府宗教事务部门报送的材料之日起30日内，对申请设立其他固定宗教活动处所的，作出批准或者不予批准的决定；对申请设立寺观教堂的，提出审核意见，报省、自治区、直辖市人民政府宗教事务部门审批。省、自治区、直辖市人民政府宗教事务部门应当自收到设区的市级人民政府宗教事务部门报送的材料之日起30日内，作出批准或者不予批准的决定。
4.送达责任：（1）将相关材料件上报上级人民政府宗教事务部门；（2）送达申请人准予行政许可或不予行政许可的批复文件。
5.事后监管责任：建立实施监督检查的运行机制和管理制度，开展定期和不定期检查，依法采取相关处置措施。
6.其他法律法规规章规定应履行的责任。</t>
  </si>
  <si>
    <t>宗教活动场所异地重建审批</t>
  </si>
  <si>
    <t>【行政法规】《宗教事务条例》（2004年11月30日国务院令第426号，2017年8月26日修订）第二十一条：“筹备设立宗教活动场所，由宗教团体向拟设立的宗教活动场所所在地的县级人民政府宗教事务部门提出申请。县级人民政府宗教事务部门应当自收到申请之日起30日内提出审核意见，报设区的市级人民政府宗教事务部门。设区的市级人民政府宗教事务部门应当自收到县级人民政府宗教事务部门报送的材料之日起30日内，对申请设立其他固定宗教活动处所的，作出批准或者不予批准的决定;对申请设立寺观教堂的，提出审核意见，报省、自治区、直辖市人民政府宗教事务部门审批。省、自治区、直辖市人民政府宗教事务部门应当自收到设区的市级人民政府宗教事务部门报送的材料之日起30日内，作出批准或者不予批准的决定。宗教活动场所的设立申请获批准后，方可办理该宗教活动场所的筹建事项。”
第三十三条第二款：“宗教活动场所扩建、异地重建的，应当按照本条例第二十一条规定的程序办理。”</t>
  </si>
  <si>
    <t>1.受理责任：公示应当提交的材料，一次性告知补正材料，依法受理或不予受理（不予受理应当告知理由）。
2.审查责任：按照宗教事务相关法规政策，对书面申请材料进行审查，提出是否同意异地重建的审核意见，并上报市级。
3.决定责任：县级人民政府宗教事务部门应当自收到申请之日起30日内提出审核意见，报设区的市级人民政府宗教事务部门。设区的市级人民政府宗教事务部门应当自收到县级人民政府宗教事务部门报送的材料之日起30日内，对申请设立其他固定宗教活动处所的，作出批准或者不予批准的决定；对申请设立寺观教堂的，提出审核意见，报省、自治区、直辖市人民政府宗教事务部门审批。省、自治区、直辖市人民政府宗教事务部门应当自收到设区的市级人民政府宗教事务部门报送的材料之日起30日内，作出批准或者不予批准的决定。
4.送达责任：（1）将相关材料件上报上级人民政府宗教事务部门；（2）送达申请人准予行政许可或不予行政许可的批复文件。
5.事后监管责任：建立实施监督检查的运行机制和管理制度，开展定期和不定期检查，依法采取相关处置措施。
6.其他法律法规规章规定应履行的责任。</t>
  </si>
  <si>
    <t>00014101000Y</t>
  </si>
  <si>
    <t>宗教团体成立、变更、注销前审批</t>
  </si>
  <si>
    <t>宗教团体成立前审批</t>
  </si>
  <si>
    <t>1.【行政法规】《宗教事务条例》（国务院令第686号）第七条：“宗教团体的成立、变更和注销，应当依照国家社会团体管理的有关规定办理登记。
宗教团体章程应当符合国家社会团体管理的有关规定。宗教团体按照章程开展活动，受法律保护。”
2.【部门规章】《宗教事务部分行政许可项目实施办法》（国宗发〔2018〕11号）第七十一条：“申请宗教团体成立、变更、注销的，由申请人将申请材料报作为其业务主管单位的人民政府宗教事务部门。人民政府宗教事务部门应当自受理申请之日起20日内，提出审查意见。 取得人民政府宗教事务部门审查同意的，申请人应当按照《社会团体登记管理条例》的有关规定，到人民政府民政部门办理相关手续。”
3.【行政法规】《社会团体登记管理条例》（1998年10月25日国务院令第250号发布， 根据2016年02月06日国务院令第666号《国务院关于修改部分行政法规的决定》修订）第九条：“申请成立社会团体，应当经其业务主管单位审查同意，由发起人向登记管理机关申请登记。”第十八条：“社会团体的登记事项需要变更的，应当自业务主管单位审查同意之日起30日内，向登记管理机关申请变更登记。”第十九条：“社会团体有下列情形之一的，应当在业务主管单位审查同意后，向登记管理机关申请注销登记。”</t>
  </si>
  <si>
    <t>1-1.《中华人民共和国行政许可法》（主席令第7号，2003年８月２７日通过，自２００４年７月１日起施行）第三十条第一款：“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1-2.《宗教事务部分行政许可项目实施办法》（国宗发〔2018〕11号）第七十一条：“申请宗教团体成立、变更、注销的，由申请人将申请材料报作为其业务主管单位的人民政府宗教事务部门。”2.《宗教事务部分行政许可项目实施办法》（国宗发〔2018〕11号） 第七十一条：“人民政府宗教事务部门应当自受理申请之日起20日内，提出审查意见。”3.《宗教事务部分行政许可项目实施办法》（国宗发〔2018〕11号）第七十一条：“ 人民政府宗教事务部门应当自受理申请之日起20日内，提出审查意见。”4.《中华人民共和国行政许可法》（主席令第7号，2003年８月２７日通过，自２００４年７月１日起施行）第四十四条：“行政机关作出准予行政许可的决定，应当自作出决定之日起十日内向申请人颁发、送达行政许可证件，或者加贴标签、加盖检验、检测、检疫印章。”5.《宗教事务条例》（国务院令第686号）第六十五条：“宗教团体、宗教院校、宗教活动场所有下列行为之一的，由宗教事务部门责令改正；情节较重的，由登记管理机关或者批准设立机关责令该宗教团体、宗教院校、宗教活动场所撤换直接负责的主管人员；情节严重的，由登记管理机关或者批准设立机关责令停止日常活动，改组管理组织，限期整改，拒不整改的，依法吊销其登记证书或者设立许可；有违法所得、非法财物的，予以没收：（一）未按规定办理变更登记或者备案手续的。”</t>
  </si>
  <si>
    <t>宗教团体变更前审批</t>
  </si>
  <si>
    <t>宗教团体注销前审批</t>
  </si>
  <si>
    <t>00014100800Y</t>
  </si>
  <si>
    <t>宗教活动场所登记审批</t>
  </si>
  <si>
    <t>【行政法规】《宗教事务条例》（2004年11月30日国务院令第426号，2017年8月26日修订）第二十二条：“宗教活动场所经批准筹备并建设完工后，应当向所在地的县级人民政府宗教事务部门申请登记。县级人民政府宗教事务部门应当自收到申请之日起30内对该宗教活动场所的管理组织、规章制度建设等情况进行审核，对符合条件的予以登记，发给《宗教活动场所登记证》。”第二十四条：“宗教活动场所终止或者变更登记内容的，应当到原登记管理机关办理相应的注销或者变更登记手续。”</t>
  </si>
  <si>
    <t>1.受理责任：公示应当提交的材料，一次性告知补正材料，依法受理或不予受理（不予受理应当告知理由）。
2.审查责任：按照宗教事务相关法规政策，对书面申请材料进行审查，提出是否同意登记的审核意见。
3.决定责任：县级人民政府宗教事务部门应当自收到申请之日起30日内对该宗教活动场所的管理组织、规章制度建设等情况进行审核，对符合条件的予以登记，发给《宗教活动场所登记证》。
4.送达责任：将审核结果送达申请人。
5.事后监管责任：建立实施监督检查的运行机制和管理制度，开展定期和不定期检查，依法采取相关处置措施。
6.其他法律法规规章等文件规定应履行的责任。</t>
  </si>
  <si>
    <t xml:space="preserve">1-1.《中华人民共和国行政许可法》（主席令第7号，2003年８月２７日通过，自２００４年７月１日起施行）第三十条第一款：“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1-2.《宗教事务条例》（国务院令第686号）第二十二条：“宗教活动场所经批准筹备并建设完工后，应当向所在地的县级人民政府宗教事务部门申请登记。”
2-1.《中华人民共和国行政许可法》（主席令第7号，2003年８月２７日通过，自２００４年７月１日起施行） 第三十四条第一款：“行政机关应当对申请人提交的申请材料进行审查。”2-2.《中华人民共和国行政许可法》（主席令第7号，2003年８月２７日通过，自２００４年７月１日起施行）第三十八条：“申请人的申请符合法定条件、标准的，行政机关应当依法作出准予行政许可的书面决定。” 
3.《宗教事务条例》（国务院令第686号）第二十二条：“宗教活动场所经批准筹备并建设完工后，应当向所在地的县级人民政府宗教事务部门申请登记。县级人民政府宗教事务部门应当自收到申请之日起30内对该宗教活动场所的管理组织、规章制度建设等情况进行审核，对符合条件的予以登记，发给《宗教活动场所登记证》。”。　
4.《中华人民共和国行政许可法》（主席令第7号，2003年８月２７日通过，自２００４年７月１日起施行）第四十四条：“行政机关作出准予行政许可的决定，应当自作出决定之日起十日内向申请人颁发、送达行政许可证件，或者加贴标签、加盖检验、检测、检疫印章。”
5.《宗教事务条例》（国务院令第686号）第二十七条：“宗教事务部门应当对宗教活动场所遵守法律、法规、规章情况，建立和执行场所管理制度情况，登记项目变更情况，以及宗教活动和涉外活动情况进行监督检查。宗教活动场所应当接受宗教事务部门的监督检查。”
</t>
  </si>
  <si>
    <t>宗教活动场所变更审批</t>
  </si>
  <si>
    <t>1.受理责任：公示应当提交的材料，一次性告知补正材料，依法受理或不予受理（不予受理应当告知理由）。
2.审查责任：按照宗教事务相关法规政策，对书面申请材料进行审查，提出是否同意变更的审核意见。
3.决定责任：县级人民政府宗教事务部门对该宗教活动场所变更内容进行审核。
4.送达责任：将审核结果送达申请人。
5.事后监管责任：建立实施监督检查的运行机制和管理制度，开展定期和不定期检查，依法采取相关处置措施。
6.其他法律法规规章等文件规定应履行的责任。</t>
  </si>
  <si>
    <t xml:space="preserve">1-1.《中华人民共和国行政许可法》（主席令第7号，2003年８月２７日通过，自２００４年７月１日起施行）第三十条第一款：“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1-2《宗教事务条例》（国务院令第686号）第二十四条：“宗教活动场所终止或者变更登记内容的，应当到原登记管理机关办理相应的注销或者变更登记手续。”
2-1.《中华人民共和国行政许可法》（主席令第7号，2003年８月２７日通过，自２００４年７月１日起施行） 第三十四条第一款：“行政机关应当对申请人提交的申请材料进行审查。”2-2.《中华人民共和国行政许可法》（主席令第7号，2003年８月２７日通过，自２００４年７月１日起施行）第三十八条：“申请人的申请符合法定条件、标准的，行政机关应当依法作出准予行政许可的书面决定。” 
3.《宗教事务条例》（国务院令第686号）第二十四条：“宗教活动场所终止或者变更登记内容的，应当到原登记管理机关办理相应的注销或者变更登记手续。”。　
4.《中华人民共和国行政许可法》（主席令第7号，2003年８月２７日通过，自２００４年７月１日起施行）第四十四条：“行政机关作出准予行政许可的决定，应当自作出决定之日起十日内向申请人颁发、送达行政许可证件，或者加贴标签、加盖检验、检测、检疫印章。”
5.《宗教事务条例》（国务院令第686号）第二十七条：“宗教事务部门应当对宗教活动场所遵守法律、法规、规章情况，建立和执行场所管理制度情况，登记项目变更情况，以及宗教活动和涉外活动情况进行监督检查。宗教活动场所应当接受宗教事务部门的监督检查。”
</t>
  </si>
  <si>
    <t>宗教活动场所终止审批</t>
  </si>
  <si>
    <t>1.受理责任：公示应当提交的材料，一次性告知补正材料，依法受理或不予受理（不予受理应当告知理由）。
2.审查责任：按照宗教事务相关法规政策，对书面申请材料进行审查，提出是否同意终止的审核意见。
3.决定责任：县级人民政府宗教事务部门对该宗教活动场所进行审核。
4.送达责任：将审核结果送达申请人。
5.事后监管责任：建立实施监督检查的运行机制和管理制度，开展定期和不定期检查，依法采取相关处置措施。
6.其他法律法规规章等文件规定应履行的责任。</t>
  </si>
  <si>
    <t xml:space="preserve">1-1.《中华人民共和国行政许可法》（主席令第7号，2003年８月２７日通过，自２００４年７月１日起施行）第三十条第一款：“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1-2.《宗教事务条例》（国务院令第686号）第二十四条：“宗教活动场所终止或者变更登记内容的，应当到原登记管理机关办理相应的注销或者变更登记手续。”
2-1.《中华人民共和国行政许可法》（主席令第7号，2003年８月２７日通过，自２００４年７月１日起施行） 第三十四条第一款：“行政机关应当对申请人提交的申请材料进行审查。”2-2.《中华人民共和国行政许可法》（主席令第7号，2003年８月２７日通过，自２００４年７月１日起施行）第三十八条：“申请人的申请符合法定条件、标准的，行政机关应当依法作出准予行政许可的书面决定。” 
3.《宗教事务条例》（国务院令第686号）第二十四条：“宗教活动场所终止或者变更登记内容的，应当到原登记管理机关办理相应的注销或者变更登记手续。”。　
4.《中华人民共和国行政许可法》（主席令第7号，2003年８月２７日通过，自２００４年７月１日起施行）第四十四条：“行政机关作出准予行政许可的决定，应当自作出决定之日起十日内向申请人颁发、送达行政许可证件，或者加贴标签、加盖检验、检测、检疫印章。”
5.《宗教事务条例》（国务院令第686号）第二十七条：“宗教事务部门应当对宗教活动场所遵守法律、法规、规章情况，建立和执行场所管理制度情况，登记项目变更情况，以及宗教活动和涉外活动情况进行监督检查。宗教活动场所应当接受宗教事务部门的监督检查。”
</t>
  </si>
  <si>
    <t>000141014000</t>
  </si>
  <si>
    <t>宗教活动场所法人登记审批</t>
  </si>
  <si>
    <t>【行政法规】《宗教事务条例》（2004年11月30日国务院令第426号，2017年8月26日修订）第二十三条：“宗教活动场所符合法人条件的，经所在地宗教团体同意，并报县级人民政府宗教事务部门审查同意后，可以到民政部门办理法人登记。”</t>
  </si>
  <si>
    <t>1.受理责任：公示应当提交的材料，一次性告知补正材料，依法受理或不予受理（不予受理应当告知理由）。
2.审查责任：按照宗教事务相关法规政策，对书面申请材料进行审查，提出是否同意登记的审核意见。
3.决定责任：经审查符合要求的，予以登记；不符合要求的，不予以登记并说明理由。
4.送达责任：将审核结果送达申请人。
5.事后监管责任：建立实施监督检查的运行机制和管理制度，开展定期和不定期检查，依法采取相关处置措施。
6.其他法律法规规章等文件规定应履行的责任。</t>
  </si>
  <si>
    <t xml:space="preserve">1-1.《中华人民共和国行政许可法》（主席令第7号，2003年８月２７日通过，自２００４年７月１日起施行）第三十条第一款：“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1-2.《宗教事务条例》（国务院令第686号）第二十三条：“宗教活动场所符合法人条件的，经所在地宗教团体同意，并报县级人民政府宗教事务部门审查同意后，可以到民政部门办理法人登记。”
2-1.《中华人民共和国行政许可法》（主席令第7号，2003年８月２７日通过，自２００４年７月１日起施行） 第三十四条第一款：“行政机关应当对申请人提交的申请材料进行审查。”2-2.《中华人民共和国行政许可法》（主席令第7号，2003年８月２７日通过，自２００４年７月１日起施行）第三十八条：“申请人的申请符合法定条件、标准的，行政机关应当依法作出准予行政许可的书面决定。” 
3.《宗教事务条例》（国务院令第686号）第二十三条：“宗教活动场所符合法人条件的，经所在地宗教团体同意，并报县级人民政府宗教事务部门审查同意后，可以到民政部门办理法人登记。”。　
4.《中华人民共和国行政许可法》（主席令第7号，2003年８月２７日通过，自２００４年７月１日起施行）第四十四条：“行政机关作出准予行政许可的决定，应当自作出决定之日起十日内向申请人颁发、送达行政许可证件，或者加贴标签、加盖检验、检测、检疫印章。”
5.《宗教事务条例》（国务院令第686号）第二十七条：“宗教事务部门应当对宗教活动场所遵守法律、法规、规章情况，建立和执行场所管理制度情况，登记项目变更情况，以及宗教活动和涉外活动情况进行监督检查。宗教活动场所应当接受宗教事务部门的监督检查。”
</t>
  </si>
  <si>
    <t>设立宗教临时活动地点备案</t>
  </si>
  <si>
    <t>【行政法规】《宗教事务条例》（2004年11月30日国务院令第426号，2017年8月26日修订）第三十五条第一款：“信教公民有进行经常性集体宗教活动需要，尚不具备条件申请设立宗教活动场所的，由信教公民代表向县级人民政府宗教事务部门提出申请，县级人民政府宗教事务部门征求所在地宗教团体和乡级人民政府意见后，可以为其指定临时活动地点。”</t>
  </si>
  <si>
    <t>1.受理责任：公示应当提交的材料，一次性告知补正材料，依法受理或不予受理（不予受理应当告知理由）。
2.审查责任：县级人民政府宗教事务部门对申请资料进行审核，并指派两名以上工作人员进行现场核查。
3.决定责任：县级人民政府宗教事务部门应当自收到申请之日起二十日内，作出批准或者不予批准的决定。二十日内不能作出决定的，经县级人民政府宗教事务部门负责人批准，可以延长十日，并将延长时限的理由告知申请人。
4.送达责任：将审核结果送达申请人，报设区的市级人民政府宗教事务部门备案。
5.事后监管责任：建立实施监督检查的运行机制和管理制度，开展定期和不定期检查，依法采取相关处置措施。
6.其他法律法规规章等文件规定应履行的责任。</t>
  </si>
  <si>
    <t xml:space="preserve">1-1.《中华人民共和国行政许可法》（主席令第7号，2003年８月２７日通过，自２００４年７月１日起施行）第三十条第一款：“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1-2.《宗教事务条例》（国务院令第686号）三十五条第一款：“信教公民有进行经常性集体宗教活动需要，尚不具备条件申请设立宗教活动场所的，由信教公民代表向县级人民政府宗教事务部门提出申请，县级人民政府宗教事务部门征求所在地宗教团体和乡级人民政府意见后，可以为其指定临时活动地点。”3-1.《中华人民共和国行政许可法》（主席令第7号，2003年８月２７日通过，自２００４年７月１日起施行）第三十八条：“申请人的申请符合法定条件、标准的，行政机关应当依法作出准予行政许可的书面决定。行政机关依法作出不予行政许可的书面决定的，应当说明理由，并告知申请人享有依法申请行政复议或者提起行政诉讼的权利。”。3-2.《宗教临时活动地点审批管理办法》第七条第二款：“县级人民政府宗教事务部门应当自收到申请之日起二十日内，作出批准或者不予批准的决定。二十日内不能作出决定的，经县级人民政府宗教事务部门负责人批准，可以延长十日，并将延长时限的理由告知申请人。”4-1.《中华人民共和国行政许可法》（主席令第7号，2003年８月２７日通过，自２００４年７月１日起施行）第四十四条：“行政机关作出准予行政许可的决定，应当自作出决定之日起十日内向申请人颁发、送达行政许可证件，或者加贴标签、加盖检验、检测、检疫印章。”4-2.《宗教临时活动地点审批管理办法》第七条第三款：“县级人民政府宗教事务部门作出批准决定的，应当自作出决定之日起十日内书面通知申请人，同时抄送临时活动地点所在地乡级人民政府和宗教团体，并报设区的市级人民政府宗教事务部门备案；不予批准的，应当书面说明理由。”5.《宗教事务条例》（国务院令第686号）第二十七条：“宗教事务部门应当对宗教活动场所遵守法律、法规、规章情况，建立和执行场所管理制度情况，登记项目变更情况，以及宗教活动和涉外活动情况进行监督检查。宗教活动场所应当接受宗教事务部门的监督检查。”
</t>
  </si>
  <si>
    <t>000708001000</t>
  </si>
  <si>
    <t>民族成份变更</t>
  </si>
  <si>
    <t>【行政法规】《中国公民民族成份登记管理办法》（中华人民共和国国家民族事务委员会、中华人民共和国公安部令第2号。2015年5月20日国家民委第5次委务会议审议通过，自2016年1月1日起施行）第十一条：“申请变更民族成份，按照下列程序办理:(一)申请人向户籍所在地的县级人民政府民族事务部门提出申请;(二)县级人民政府民族事务部门对变更申请提出初审意见，对不符合条件的申请予以退回，并书面说明不予受理的理由;对符合条件的申请，自受理之日起的十个工作日内报上一级人民政府民族事务部门审批。对于十个工作日内不能提出初审意见的，经县级人民政府民族事务部门负责人批准，可以延长十个工作日;(三)上一级人民政府民族事务部门应当在收到审批申请之日起的十个工作日内，出具书面审批意见，并反馈给县级人民政府民族事务部门;(四)县级人民政府民族事务部门应当在收到审批意见的十个工作日内，将审批意见告知申请人。审批同意的，并将审批意见、公民申请书及相关证明材料抄送县级人民政府公安部门;(五)公安部门应当依据市级人民政府民族事务部门的审批意见，严格按照公民户籍主项信息变更的管理程序，在十五个工作日内办理公民民族成份变更登记。”</t>
  </si>
  <si>
    <t>1.受理责任：公示依法应当提交的材料；一次性告知补正材料；依法受理或不予受理（不予受理应当告知理由）。
2.审查责任：县级人民政府民族事务部门对变更申请提出初审意见，对不符合条件的申请予以退回，并书面说明不予受理的理由;对符合条件的申请，自受理之日起的十个工作日内报上一级人民政府民族事务部门审批。
3.决定责任：做出申请人是否通过初审的决定；不符合要求的，应当书面通知申请人。
4.送达责任：对符合条件的申请，自受理之日起的十个工作日内报上一级人民政府民族事务部门审批。县级人民政府民族事务部门应当在收到审批意见的十个工作日内，将审批意见告知申请人。
5.事后监管责任：与公安部门建立公民民族成份登记的协商联络和监督检查机制。
6.其他法律法规规章等文件规定应履行的责任。</t>
  </si>
  <si>
    <t>1－1.《行政许可法》（主席令第7号，2003年８月２７日通过，自２００４年７月１日起施行）第三十条 行政机关应当将法律、法规、规章规定的有关行政许可的事项、依据、条件、数量、程序、期限以及需要提交的全部材料的目录和申请书示范文本等在办公场所公示。1-2.《中国公民民族成份登记管理办法》（中华人民共和国国家民族事务委员会、中华人民共和国公安部令第2号。2015年5月20日国家民委第5次委务会议审议通过，自2016年1月1日起施行）第十一条第一款 申请变更民族成份，按照下列程序办理:(一)申请人向户籍所在地的县级人民政府民族事务部门提出申请。”2.《中国公民民族成份登记管理办法》（中华人民共和国国家民族事务委员会、中华人民共和国公安部令第2号。2015年5月20日国家民委第5次委务会议审议通过，自2016年1月1日起施行）第十一条第二款“(二)县级人民政府民族事务部门对变更申请提出初审意见，对不符合条件的申请予以退回，并书面说明不予受理的理由;对符合条件的申请，自受理之日起的十个工作日内报上一级人民政府民族事务部门审批。对于十个工作日内不能提出初审意见的，经县级人民政府民族事务部门负责人批准，可以延长十个工作日。”3.《中国公民民族成份登记管理办法》（中华人民共和国国家民族事务委员会、中华人民共和国公安部令第2号。2015年5月20日国家民委第5次委务会议审议通过，自2016年1月1日起施行）第十一条第三款“(三)上一级人民政府民族事务部门应当在收到审批申请之日起的十个工作日内，出具书面审批意见，并反馈给县级人民政府民族事务部门。”4.《中国公民民族成份登记管理办法》（中华人民共和国国家民族事务委员会、中华人民共和国公安部令第2号。2015年5月20日国家民委第5次委务会议审议通过，自2016年1月1日起施行）第十一条第四款“(四)县级人民政府民族事务部门应当在收到审批意见的十个工作日内，将审批意见告知申请人。审批同意的，并将审批意见、公民申请书及相关证明材料抄送县级人民政府公安部门。”5.《中国公民民族成份登记管理办法》（中华人民共和国国家民族事务委员会、中华人民共和国公安部令第2号。2015年5月20日国家民委第5次委务会议审议通过，自2016年1月1日起施行）第十四条“各级民族事务部门与公安部门应当建立公民民族成份登记的协商联络和监督检查机制。”</t>
  </si>
  <si>
    <t>宗教教职人员担任或离任主要教职的备案</t>
  </si>
  <si>
    <t>宗教教职人员跨省、自治区、直辖市担任主要教职的备案</t>
  </si>
  <si>
    <t>1.【行政法规】《宗教事务条例》（国务院令第686号）第三十七条：“宗教教职人员担任或者离任宗教活动场所主要教职，经本宗教的宗教团体同意后，报县级以上人民政府宗教事务部门备案。”
2.【部门规章】《宗教活动场所主要教职任职备案办法》（国家宗教事务局令第4号）第三条：“宗教教职人员担任宗教活动场所主要教职，应当经所在地宗教团体同意后10日内，由该宗教活动场所报所在地县级以上人民政府宗教事务部门备案。”
3.【部门规章】《宗教活动场所主要教职任职备案办法》（国家宗教事务局令第4号）第四条：“宗教教职人员跨省、自治区、直辖市担任宗教活动场所主要教职，应当由拟任用该宗教教职人员的宗教活动场所征得该场所所在地宗教团体同意后，报县级人民政府宗教事务部门。县级人民政府宗教事务部门逐级报省级人民政府宗教事务部门，省级人民政府宗教事务部门征求该宗教教职人员所在地省级人民政府宗教事务部门意见后，予以备案。”　　</t>
  </si>
  <si>
    <t>1.受理责任：公示依法应当提交的材料；一次性告知补正材料；依法受理或不予受理（不予受理应当告知理由）。
2.审查责任：按照《宗教活动场所主要教职任职备案办法》（国家宗教事务局令第4号）规定应当提交的材料进行审查；提出审查意见。
3.决定责任：经审查符合要求的，逐级报省级人民政府宗教事务部门，省级人民政府宗教事务部门征求该宗教教职人员所在地省级人民政府宗教事务部门意见后，予以备案。
4.事后监管责任：宗教团体未按照本办法办理宗教教职人员备案手续，或者备案时弄虚作假的，省宗教局责令改正，并视情节轻重，按照《宗教事务条例》相关的规定予以行政处罚。
5.其他法律法规规章文件规定应履行的责任。</t>
  </si>
  <si>
    <t>1-1.《宗教活动场所主要教职任职备案办法》（国家宗教事务局令第4号）第三条：“宗教教职人员担任宗教活动场所主要教职，应当经所在地宗教团体同意后10日内，由该宗教活动场所报所在地县级以上人民政府宗教事务部门备案。”1-2.《宗教活动场所主要教职任职备案办法》（国家宗教事务局令第4号）第四条：“宗教教职人员跨省、自治区、直辖市担任宗教活动场所主要教职，应当由拟任用该宗教教职人员的宗教活动场所征得该场所所在地宗教团体同意后，报县级人民政府宗教事务部门。县级人民政府宗教事务部门逐级报省级人民政府宗教事务部门，省级人民政府宗教事务部门征求该宗教教职人员所在地省级人民政府宗教事务部门意见后，予以备案。”2.《宗教活动场所主要教职任职备案办法》第五条：“履行宗教活动场所主要教职任职备案，应当填写《宗教活动场所主要教职任职备案表》，同时提交下列材料:(一)该场所管理组织民主协商情况的说明;(二)拟任职人员的户籍证明复印件和居民身份证复印件、宗教教职人员证书复印件。此前在其他宗教活动场所担任主要教职的，还须提交离任其他宗教活动场所主要教职的注销备案证明。”3.《宗教活动场所主要教职任职备案办法》第六条：“县级以上人民政府宗教事务部门自收到宗教活动场所提交的材料之日起30日内，作出书面答复，逾期未答复的，视为已完成备案程序。”4.《宗教活动场所主要教职任职备案办法》第十二条：“宗教活动场所未按照本办法办理宗教活动场所主要教职任职备案手续，或者备案时弄虚作假的，由人民政府宗教事务部门责令改正，并视情节轻重，按照《宗教事务条例》第七十四条的规定予以行政处罚。”</t>
  </si>
  <si>
    <t>宗教教职人员离任主要教职的注销备案</t>
  </si>
  <si>
    <t>1.【行政法规】《宗教事务条例》（国务院令第686号）第三十七条  宗教教职人员担任或者离任宗教活动场所主要教职，经本宗教的宗教团体同意后，报县级以上人民政府宗教事务部门备案。
2.【部门规章】《宗教活动场所主要教职任职备案办法》（国家宗教事务局令第4号）第九条  宗教教职人员离任宗教活动场所主要教职，应当按照任职备案程序办理注销备案手续。</t>
  </si>
  <si>
    <t>1.受理责任：公示依法应当提交的材料；一次性告知补正材料；依法受理或不予受理（不予受理应当告知理由）。
2.审查责任：按照《宗教活动场所主要教职任职备案办法》（国家宗教事务局令第4号）规定应当提交的材料进行审查；提出审查意见。
3.决定责任：经审查符合要求的，予以注销备案，并将结果反馈给宗教团体。
4.事后监管责任：注销备案后，该教职人员不再担任原宗教活动场所主要教职。
5.其他法律法规规章文件规定应履行的责任。</t>
  </si>
  <si>
    <t>1.《宗教活动场所主要教职任职备案办法》（国家宗教事务局令第4号）第九条：“宗教教职人员离任宗教活动场所主要教职，应当按照任职备案程序办理注销备案手续。办理注销备案，应当提交下列材料:(一)该场所管理组织民主协商情况的说明;(二)该场所所在地宗教团体同意的书面意见;(三)拟离任人员离任财务审查情况的报告。”
2.《宗教活动场所主要教职任职备案办法》（国家宗教事务局令第4号）第九条：“宗教教职人员离任宗教活动场所主要教职，应当按照任职备案程序办理注销备案手续。办理注销备案，应当提交下列材料:(一)该场所管理组织民主协商情况的说明;(二)该场所所在地宗教团体同意的书面意见;(三)拟离任人员离任财务审查情况的报告。”
3.《宗教活动场所主要教职任职备案办法》（国家宗教事务局令第4号）第十条：“有下列情形之一的，不予注销备案：（一）未经该场所管理组织民主协商同意的；（二）未经该场所所在地宗教团体同意的；（三）未办理离任财务审查的。”                                                                   
4.《宗教活动场所主要教职任职备案办法》（国家宗教事务局令第4号）第十二条：“宗教活动场所未按照本办法办理宗教活动场所主要教职任职备案手续，或者备案时弄虚作假的，由人民政府宗教事务部门责令改正，并视情节轻重，按照《宗教事务条例》第七十四条的规定予以行政处罚。”</t>
  </si>
  <si>
    <t>宗教教职人员经宗教团体认定后的备案</t>
  </si>
  <si>
    <t>1.【行政法规】《宗教事务条例》（国务院令第686号）第三十六条：“宗教教职人员经宗教团体认定，报县级以上人民政府宗教事务部门备案，可以从事宗教教务活动。”  2.【部门规章】《宗教教职人员备案办法》（国家宗教事务局令第3号）第四条：“宗教团体应当将其认定的宗教教职人员自认定之日起20日内，报相应的人民政府宗教事务部门备案。全国性宗教团体认定的宗教教职人员报国家宗教事务局备案；省、自治区、直辖市宗教团体认定的宗教教职人员报省级人民政府宗教事务部门备案；设区的市（地、州、盟）宗教团体认定的宗教教职人员报设区的市级人民政府宗教事务部门备案；县（市、区、旗）宗教团体认定的宗教教职人员报县级人民政府宗教事务部门备案。”</t>
  </si>
  <si>
    <t>1.受理责任：公示依法应当提交的材料；一次性告知补正材料；依法受理或不予受理（不予受理应当告知理由）。
2.审查责任：按照《宗教教职人员备案办法》（国家宗教事务局令第3号）规定应当提交的材料进行审查；提出审查意见。
3.决定责任：经审查符合要求的，予以备案，并将结果反馈给宗教团体。
4.事后监管责任：宗教团体未按照本办法办理宗教教职人员备案手续，或者备案时弄虚作假的，县宗教局责令改正，并视情节轻重，按照《宗教事务条例》相关的规定予以行政处罚。
5.其他法律法规规章文件规定应履行的责任。</t>
  </si>
  <si>
    <t>1.《宗教教职人员备案办法》（国家宗教事务局令第3号）第四条：“宗教团体应当将其认定的宗教教职人员自认定之日起20日内，报相应的人民政府宗教事务部门备案。全国性宗教团体认定的宗教教职人员报国家宗教事务局备案；省、自治区、直辖市宗教团体认定的宗教教职人员报省级人民政府宗教事务部门备案。”2.《宗教教职人员备案办法》（国家宗教事务局令第3号）第五条：“履行宗教教职人员备案，应当填写《宗教教职人员备案表》，同时提交该宗教教职人员的户籍证明复印件和居民身份证复印件。”3.《宗教教职人员备案办法》（国家宗教事务局令第3号）第六条：“备案部门自收到宗教团体提交的材料之日起30日内，作出书面答复，逾期未答复的，视为已完成备案程序。”4.《宗教教职人员备案办法》（国家宗教事务局令第3号）第十三条：“宗教团体未按照本办法办理宗教教职人员备案手续，或者备案时弄虚作假的，由人民政府宗教事务部门责令改正，并视情节轻重，按照《宗教事务条例》第七十四条的规定予以行政处罚。”</t>
  </si>
  <si>
    <t>从事清真食品生产、经营的企业和个人取得有关证照后的备案和清真标识领取</t>
  </si>
  <si>
    <t>【地方性法规】《吉林省清真食品管理条例》（吉林省人大常委会公告第77号，2017年3月24日吉林省第十二届人民代表大会常务委员会第三十三次会议通过）第七条：“申请从事清真食品生产、经营的企业和个人，在依法获得工商行政管理部门和食品药品监督管理部门办理的有关证照后，需到当地县级以上人民政府民族事务管理部门备案、领取清真标识。”</t>
  </si>
  <si>
    <t>1.受理责任：公示依法应当提交的材料；一次性告知补正材料；依法受理或不予受理（不予受理应当告知理由）。
2.审查责任：按照 《吉林省清真食品管理条例》规定应当提交的材料进行审查；提出审查意见。
3.决定责任：经审查符合要求的，予以备案，发放清真标识；不符合要求的，不予以备案并说明理由。
4.事后监管责任：县级以上人民政府工商、商务、卫生计生、人力资源和社会保障、食品药品监督管理、质量技术监督等行政管理部门，按照各自的职责，负责清真食品生产、经营的监督管理工作。
5.其他法律法规规章等文件规定应履行的责任。</t>
  </si>
  <si>
    <t xml:space="preserve">1. 《吉林省清真食品管理条例》（吉林省人大常委会公告第77号，2017年3月24日吉林省第十二届人民代表大会常务委员会第三十三次会议通过）第七条“申请从事清真食品生产、经营的企业和个人，在依法获得工商行政管理部门和食品药品监督管理部门办理的有关证照后，需到当地县级以上人民政府民族事务管理部门备案、领取清真标识。”。
2.《吉林省清真食品管理条例》（吉林省第十届人民代表大会常务委员会公告第47号）第十条“县级以上人民政府民族事务管理部门应当在接到申请材料之日起十个工作日内，对符合条件的，发放清真标识；对不符合条件的，不予发放，并书面说明理由。”
3.《吉林省清真食品管理条例》（吉林省第十届人民代表大会常务委员会公告第47号）第十条“县级以上人民政府民族事务管理部门应当在接到申请材料之日起十个工作日内，对符合条件的，发放清真标识；对不符合条件的，不予发放，并书面说明理由。”。
4.《吉林省清真食品管理条例》（吉林省人大常委会公告第77号，2017年3月24日吉林省第十二届人民代表大会常务委员会第三十三次会议通过）第五条第二款“县级以上人民政府工商、商务、卫生计生、人力资源和社会保障、食品药品监督管理、质量技术监督等行政管理部门，按照各自的职责，负责清真食品生产、经营的监督管理工作。”
</t>
  </si>
  <si>
    <t>中共四平市铁西区委统一战线工作部（四平市铁西区政府侨务办公室）</t>
  </si>
  <si>
    <t>000744001000</t>
  </si>
  <si>
    <t>归侨、侨眷身份认定</t>
  </si>
  <si>
    <t xml:space="preserve">《中华人民共和国归侨侨眷权益保护法实施办法》 （2004年6月23日国务院令第410号）第二条第一款：归侨、侨眷的身份，由其常住户口所在地的县级以上地方人民政府负责侨务工作的机构根据本人申请审核认定。 </t>
  </si>
  <si>
    <t>1.受理责任：公示应当提交的材料；一次性告知补正材料；依法受理或不予受理（不予受理应当告知理由）。
2.审查责任：对提交的合格材料转报上一级侨务部门。
3.决定责任：作出行政决定，法定告知。4.其它法律法规规章文件规定应履行的责任。</t>
  </si>
  <si>
    <t>1.《中华人民共和国归侨侨眷权益保护法实施办法》 （2004年6月23日国务院令第410号）第二条第一款：归侨、侨眷的身份，由其常住户口所在地的县级以上地方人民政府负责侨务工作的机构根据本人申请审核认定。  
2.《吉林省实施〈中华人民共和国归侨侨眷权益保护法〉办法》（2002年8月2日吉林省第九届人民代表大会常务委员会第三十一次会议修订通过）第三条 归侨侨眷的身份，由其户籍所在地县级以上人民政府侨务工作机构根据本人有效证件或者其工作单位、街道办事处以及乡、民族乡、镇人民政府出具的证明审核认定。
3.《吉林省实施〈中华人民共和国归侨侨眷权益保护法〉办法》（2002年8月2日吉林省第九届人民代表大会常务委员会第三十一次会议修订通过）第三条 归侨侨眷的身份，由其户籍所在地县级以上人民政府侨务工作机构根据本人有效证件或者其工作单位、街道办事处以及乡、民族乡、镇人民政府出具的证明审核认定。
4.《中华人民共和国行政许可法》第七十二条行政机关及其工作人员违反本法的规定，有下列情形之一的，由其上级行政机关或者监察机关责令改正；情节严重的，对直接负责的主管人员和其他直接责任人员依法给予行政处分......</t>
  </si>
  <si>
    <t>000744002000</t>
  </si>
  <si>
    <t>归侨、华侨子女、归侨子女考生身份确认</t>
  </si>
  <si>
    <t>《中华人民共和国归侨侨眷权益保护法》（2009年8月27日第十一届全国人民代表大会常务委员会第十次会议第二次修正）第二条，归侨是指回国定居的华侨。华侨是指定居在国外的中国公民。侨眷是指华侨、归侨在国内的眷属。
《中华人民共和国归侨侨眷权益保护法实施办法》（ 2004年6月23日国务院令第410号）第二条第一款：归侨、侨眷的身份，由其常住户口所在地的县级以上地方人民政府负责侨务工作的机构根据本人申请审核认定。</t>
  </si>
  <si>
    <t>1.受理责任：公示应当提交的材料；一次性告知补正材料；依法受理或不予受理（不予受理应当告知理由）。
2.审查责任：对提交的合格材料转报上一级侨务部门。
3.决定责任：作出行政决定，法定告知。
4.其它法律法规规章文件规定应履行的责任。</t>
  </si>
  <si>
    <t>1.《中华人民共和国归侨侨眷权益保护法实施办法》 （2004年6月23日国务院令第410号）第二条：归侨、侨眷的身份，由其常住户口所在地的县级以上地方人民政府负责侨务工作的机构根据本人申请审核认定。  
2.《吉林省实施〈中华人民共和国归侨侨眷权益保护法〉办法》（2002年8月2日吉林省第九届人民代表大会常务委员会第三十一次会议修订通过）第十八条 归侨学生、归侨子女、华侨在国内的子女升学、就业，给予下列照顾:（一）报考普通高等学校、成人高等学校、普通高级中学、中等职业学校的，给予增加分数的照顾，在同等条件下优先录取。（二）参加劳动就业文化考试的，给予增加分数的照顾，在同等条件下优先录取。（三）对普通大、中专学校的毕业生，有关部门应当提供就业指导，在同等条件下，用人单位应当优先录用。侨眷及其子女在报考省属各类学校和参加劳动就业文化考核时，可参照本规定给予照顾。 
3.《吉林省实施〈中华人民共和国归侨侨眷权益保护法〉办法》（2002年8月2日吉林省第九届人民代表大会常务委员会第三十一次会议修订通过） 第十八条 归侨学生、归侨子女、华侨在国内的子女升学、就业，给予下列照顾:（一）报考普通高等学校、成人高等学校、普通高级中学、中等职业学校的，给予增加分数的照顾，在同等条件下优先录取。（二）参加劳动就业文化考试的，给予增加分数的照顾，在同等条件下优先录取。（三）对普通大、中专学校的毕业生，有关部门应当提供就业指导，在同等条件下，用人单位应当优先录用。侨眷及其子女在报考省属各类学校和参加劳动就业文化考核时，可参照本规定给予照顾。 
4.《中华人民共和国行政许可法》第七十二条行政机关及其工作人员违反本法的规定，有下列情形之一的，由其上级行政机关或者监察机关责令改正；情节严重的，对直接负责的主管人员和其他直接责任人员依法给予行政处分......</t>
  </si>
  <si>
    <t>0001044001000</t>
  </si>
  <si>
    <t>华侨身份证明</t>
  </si>
  <si>
    <t>《中华人民共和国归侨侨眷权益保护法》（2009年8月27日第十一届全国人民代表大会常务委员会第十次会议第二次修正）第二条，归侨是指回国定居的华侨。华侨是指定居在国外的中国公民。侨眷是指华侨、归侨在国内的眷属。
《中华人民共和国归侨侨眷权益保护法实施办法》（ 2004年6月23日国务院令第410号）第二条第一款 归侨、侨眷的身份，由其常住户口所在地的县级以上地方人民政府负责侨务工作的机构根据本人申请审核认定。</t>
  </si>
  <si>
    <t>1.《吉林省实施〈中华人民共和国归侨侨眷权益保护法〉办法》（2002年8月2日吉林省第九届人民代表大会常务委员会第三十一次会议修订通过）第二条 归侨是指回国定居的华侨。华侨是指定居国外的中国公民。侨眷是指华侨、归侨在国内的眷属。第三条 归侨侨眷的身份，由其户籍所在地县级以上人民政府侨务工作机构根据本人有效证件或者其工作单位、街道办事处以及乡、民族乡、镇人民政府出具的证明审核认定。  
2.《国务院侨务办公室关于印&lt;发关于界定华侨外籍华人归侨侨眷身份的规定&gt;的通知》（国侨发〔2009〕5号）第一条、华侨是指定居在国外的中国公民。
3.《行政许可法》第四十四条“行政机关作出准予行政许可的决定，应当自作出决定之日起十日内向申请人颁发、送达行政许可证件，或者加贴标签、加盖检验、检测、检疫印章。”
4.《中华人民共和国行政许可法》第七十二条行政机关及其工作人员违反本法的规定，有下列情形之一的，由其上级行政机关或者监察机关责令改正；情节严重的，对直接负责的主管人员和其他直接责任人员依法给予行政处分......</t>
  </si>
  <si>
    <t>对生产、经营清真食品的企业和个人违反清真食品管理规定的处罚</t>
  </si>
  <si>
    <t>1.【地方性法规】《吉林省清真食品管理条例》（2017年3月24日吉林省第十二届人民代表大会常务委员会第三十三次会议通过）第十八条：“违反本条例第八条五项之一的、第十五条三款之一的、第十六条规定的，由民族事务管理部门会同有关部门给予警告，并责令改正。”
2.【地方性法规】《吉林省清真食品管理条例》（2017年3月24日吉林省第十二届人民代表大会常务委员会第三十三次会议通过）第十九条：“违反本条例第七条及第十四条第二款、第三款规定的，由民族事务管理部门会同有关部门按照有关法律、法规的规定予以处罚。”
3.【地方性法规】《吉林省清真食品管理条例》（2017年3月24日吉林省第十二届人民代表大会常务委员会第三十三次会议通过）第二十条：“违反本条例第十一条、第十二条第一款规定的，由民族事务管理部门暂扣或者收回清真标识。”</t>
  </si>
  <si>
    <t>行政
处罚</t>
  </si>
  <si>
    <t>1.立案责任：发现生产、经营清真食品的企业和个人的违法行为，予以审查，决定是否立案。
2.调查责任：民族事务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4.告知责任：作出行政处罚决定前，应制作《行政处罚告知书》送达当事人，告知违法事实及其享有的陈述、申辩等权利。符合听证规定的，制作《行政处罚听证告知书》。
5.决定责任：制作行政处罚决定书，载明行政处罚告知、当事人陈述申辩或者听证情况等内容。
6.送达责任：行政处罚决定书按法律规定的方式送达当事人。
7.执行责任：依照生效的行政处罚决定，自觉履行或强制执行。
8.其他法律法规规章规定应履行的责任。</t>
  </si>
  <si>
    <t xml:space="preserve">　　1-1.《吉林省清真食品管理条例》（吉林省第十届人民代表大会常务委员会公告第47号）第十八条：“违反本条例第八条五项之一的、第十五条三款之一的、第十六条规定的，由民族事务管理部门会同有关部门给予警告，并责令改正。”1-2.《吉林省清真食品管理条例》（吉林省第十届人民代表大会常务委员会公告第47号） 第十九条：“违反本条例第七条及第十四条第二款、第三款规定的，由民族事务管理部门会同有关部门按照有关法律、法规的规定予以处罚。”、1-3.《吉林省清真食品管理条例》（吉林省第十届人民代表大会常务委员会公告第47号）第二十条：“违反本条例第十一条、第十二条第一款规定的，由民族事务管理部门暂扣或者收回清真标识。” 
　　2-1.《中华人民共和国行政处罚法》（1996年3月17日通过，2017年修正）第三十六条：“除本法第三十三条规定的可以当场作出的行政处罚外，行政机关发现公民、法人或者其他组织有依法应当给予行政处罚的行为的，必须全面、客观、公正地调查，收集有关证据；必要时，依照法律、法规的规定，可以进行检查。”2-2.《中华人民共和国行政处罚法》（1996年3月17日通过，2017年修正）第三十七条：“行政机关在调查或者进行检查时，执法人员不得少于两人，并应当向当事人或者有关人员出示证件。当事人或者有关人员应当如实回答询问，并协助调查或者检查，不得阻挠。询问或者检查应当制作笔录。行政机关在收集证据时，可以采取抽样取证的方法；在证据可能灭失或者以后难以取得的情况下，经行政机关负责人批准，可以先行登记保存，并应当在七日内及时作出处理决定，在此期间，当事人或者有关人员不得销毁或者转移证据。执法人员与当事人有直接利害关系的，应当回避。”
　　3.《中华人民共和国行政处罚法》（1996年3月17日通过，2017年修正） 第三十八条：“ 调查终结，行政机关负责人应当对调查结果进行审查，根据不同情况，分别作出如下决定：（一）确有应受行政处罚的违法行为的，根据情节轻重及具体情况，作出行政处罚决定；（二）违法行为轻微，依法可以不予行政处罚的，不予行政处罚；（三）违法事实不能成立的，不得给予行政处罚；（四）违法行为已构成犯罪的，移送司法机关。对情节复杂或者重大违法行为给予较重的行政处罚，行政机关的负责人应当集体讨论决定。”
　　4-1.《中华人民共和国行政处罚法》（1996年3月17日通过，2017年修正） 第三十一条：“ 行政机关在作出行政处罚决定之前，应当告知当事人作出行政处罚决定的事实、理由及依据，并告知当事人依法享有的权利。”4-2.《中华人民共和国行政处罚法》（1996年3月17日通过，2017年修正）第三十二条：“ 当事人有权进行陈述和申辩。行政机关必须充分听取当事人的意见，对当事人提出的事实、理由和证据，应当进行复核；当事人提出的事实、理由或者证据成立的，行政机关应当采纳。行政机关不得因当事人申辩而加重处罚。”。
　　5.《中华人民共和国行政处罚法》（1996年3月17日通过，2017年修正）第三十九条：“行政机关依照本法第三十八条的规定给予行政处罚，应当制作行政处罚决定书。行政处罚决定书应当载明下列事项：（一）当事人的姓名或者名称、地址；（二）违反法律、法规或者规章的事实和证据；（三）行政处罚的种类和依据；（四）行政处罚的履行方式和期限；（五）不服行政处罚决定，申请行政复议或者提起行政诉讼的途径和期限；（六）作出行政处罚决定的行政机关名称和作出决定的日期。行政处罚决定书必须盖有作出行政处罚决定的行政机关的印章。”
　　6.《中华人民共和国行政处罚法》（1996年3月17日通过，2017年修正）第四十条：“ 行政处罚决定书应当在宣告后当场交付当事人；当事人不在场的，行政机关应当在七日内依照民事诉讼法的有关规定，将行政处罚决定书送达当事人。”
　　7-1.《中华人民共和国行政处罚法》（1996年3月17日通过，2017年修正）第四十四条：“行政处罚决定依法作出后，当事人应当在行政处罚决定的期限内，予以履行。”7-2.《中华人民共和国行政处罚法》（1996年3月17日通过，2017年修正）第五十一条  当事人逾期不履行行政处罚决定的，作出行政处罚决定的行政机关可以采取下列措施:（一）到期不缴纳罚款的，每日按罚款数额的百分之三加处罚款；（二）根据法律规定，将查封、扣押的财物拍卖或者将冻结的存款划拨抵缴罚款；（三）申请人民法院强制执行。
</t>
  </si>
  <si>
    <t>对强制公民信仰宗教或者不信仰宗教，或者干扰宗教团体、宗教活动场所正常的宗教活动的处罚</t>
  </si>
  <si>
    <t>【行政法规】《宗教事务条例》（国务院令第686号）第六十二条第一款：“强制公民信仰宗教或者不信仰宗教，或者干扰宗教团体、宗教院校、宗教活动场所正常的宗教活动的，由宗教事务部门责令改正；有违反治安管理行为的，依法给予治安管理处罚。侵犯宗教团体、宗教院校、宗教活动场所和信教公民合法权益的，依法承担民事责任；构成犯罪的，依法追究刑事责任。”</t>
  </si>
  <si>
    <t>1.立案责任：通过举报、巡查（或者其他机关移送的违法案件等），发现涉嫌强制公民信仰宗教或者不信仰宗教，或者干扰宗教团体、宗教活动场所正常的宗教活动的，侵犯宗教团体、宗教活动场所和信教公民合法权益的违法行为，予以审查，决定是否立案。
2.调查责任：对立案的案件，制定专人负责，及时组织调查取证，通过搜集证据、现场了解核实情况等进行调查，并制作笔录。与当事人有直接利害关系的应当回避。执法人员不得少于两人，调查时应出示执法证件，允许当事人辩解陈述。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4.告知责任：做出行政处罚决定前，应制作《行政处罚告知书》送达当事人，告知违法事实及其享有的陈述、申辩等权利。符合听证规定，制作并送达《行政处罚听证告知书》。
5.决定责任：做出处罚决定，制作行政处罚决定书，载明行政处罚告知、当事人陈述申辩或者听证书情况等内容。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8.其他法律法规规章等文件规定应履行的责任。</t>
  </si>
  <si>
    <t xml:space="preserve">　　1－1.《中华人民共和国行政处罚法》（1996年3月17日通过，2017年修正）第二十条：“行政处罚由违法行为发生地的县级以上地方人民政府具有行政处罚权的行政机关管辖。法律、行政法规另有规定的除外。”
　　1－2.《宗教事务条例》（国务院令第686号）第六十二条：“强制公民信仰宗教或者不信仰宗教，或者干扰宗教团体、宗教院校、宗教活动场所正常的宗教活动的，由宗教事务部门责令改正；有违反治安管理行为的，依法给予治安管理处罚。侵犯宗教团体、宗教院校、宗教活动场所和信教公民合法权益的，依法承担民事责任；构成犯罪的，依法追究刑事责任。”
　　2-1.《中华人民共和国行政处罚法》（1996年3月17日通过，2017年修正）第三十六条：“除本法第三十三条规定的可以当场作出的行政处罚外，行政机关发现公民、法人或者其他组织有依法应当给予行政处罚的行为的，必须全面、客观、公正地调查，收集有关证据；必要时，依照法律、法规的规定，可以进行检查。”2-2..《中华人民共和国行政处罚法》（1996年3月17日通过，2017年修正）第三十七条：“行政机关在调查或者进行检查时，执法人员不得少于两人，并应当向当事人或者有关人员出示证件。当事人或者有关人员应当如实回答询问，并协助调查或者检查，不得阻挠。询问或者检查应当制作笔录。行政机关在收集证据时，可以采取抽样取证的方法；在证据可能灭失或者以后难以取得的情况下，经行政机关负责人批准，可以先行登记保存，并应当在七日内及时作出处理决定，在此期间，当事人或者有关人员不得销毁或者转移证据。执法人员与当事人有直接利害关系的，应当回避。”
　　3.《中华人民共和国行政处罚法》（1996年3月17日通过，2017年修正）第三十八条：“申请人的申请符合法定条件、标准的，行政机关应当依法作出准予行政许可的书面决定。行政机关依法作出不予行政许可的书面决定的，应当说明理由，并告知申请人享有依法申请行政复议或者提起行政诉讼的权利。”
　　4-1.《中华人民共和国行政处罚法》（1996年3月17日通过，2017年修正） 第三十一条：“ 行政机关在作出行政处罚决定之前，应当告知当事人作出行政处罚决定的事实、理由及依据，并告知当事人依法享有的权利。”4-2.《中华人民共和国行政处罚法》（1996年3月17日通过，2017年修正）第三十二条：“ 当事人有权进行陈述和申辩。行政机关必须充分听取当事人的意见，对当事人提出的事实、理由和证据，应当进行复核；当事人提出的事实、理由或者证据成立的，行政机关应当采纳。行政机关不得因当事人申辩而加重处罚。”。
　　5.《中华人民共和国行政处罚法》（1996年3月17日通过，2017年修正）第三十九条：“行政机关依照本法第三十八条的规定给予行政处罚，应当制作行政处罚决定书。行政处罚决定书应当载明下列事项：（一）当事人的姓名或者名称、地址；（二）违反法律、法规或者规章的事实和证据；（三）行政处罚的种类和依据；（四）行政处罚的履行方式和期限；（五）不服行政处罚决定，申请行政复议或者提起行政诉讼的途径和期限；（六）作出行政处罚决定的行政机关名称和作出决定的日期。行政处罚决定书必须盖有作出行政处罚决定的行政机关的印章。”
　　6.《中华人民共和国行政处罚法》（1996年3月17日通过，2017年修正）第四十条：“ 行政处罚决定书应当在宣告后当场交付当事人；当事人不在场的，行政机关应当在七日内依照民事诉讼法的有关规定，将行政处罚决定书送达当事人。”
　7-1.《中华人民共和国行政处罚法》（1996年3月17日通过，2017年修正）第四十四条：“行政处罚决定依法作出后，当事人应当在行政处罚决定的期限内，予以履行。”7-2.《中华人民共和国行政处罚法》（1996年3月17日通过，2017年修正）第五十一条  当事人逾期不履行行政处罚决定的，作出行政处罚决定的行政机关可以采取下列措施:（一）到期不缴纳罚款的，每日按罚款数额的百分之三加处罚款；（二）根据法律规定，将查封、扣押的财物拍卖或者将冻结的存款划拨抵缴罚款；（三）申请人民法院强制执行。
</t>
  </si>
  <si>
    <t>对擅自举行大型宗教活动的处罚</t>
  </si>
  <si>
    <t>【行政法规】《宗教事务条例》（国务院令第686号）第六十四条第二款：“擅自举行大型宗教活动的，由宗教事务部门会同有关部门责令停止活动，可以并处10万元以上30万元以下的罚款；有违法所得、非法财物的，没收违法所得和非法财物。其中，大型宗教活动是宗教团体、宗教活动场所擅自举办的，登记管理机关还可以责令该宗教团体、宗教活动场所撤换直接负责的主管人员。”</t>
  </si>
  <si>
    <t>1.立案责任：通过举报、巡查（或者其他机关移送的违法案件等），发现涉嫌擅自举行大型宗教活动的违法行为，予以审查，决定是否立案。
2.调查责任：对立案的案件，制定专人负责，及时组织调查取证，通过搜集证据、现场了解核实情况等进行调查，并制作笔录。与当事人有直接利害关系的应当回避。执法人员不得少于两人，调查时应出示执法证件，允许当事人辩解陈述。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4.告知责任：做出行政处罚决定前，应制作《行政处罚告知书》送达当事人，告知违法事实及其享有的陈述、申辩等权利。符合听证规定，制作并送达《行政处罚听证告知书》。
5.决定责任：做出处罚决定，制作行政处罚决定书，载明行政处罚告知、当事人陈述申辩或者听证书情况等内容。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8.其他法律法规规章等文件规定应履行的责任。</t>
  </si>
  <si>
    <t xml:space="preserve">　1-1.《中华人民共和国行政处罚法》（1996年3月17日通过，2017年修正）第二十条：“行政处罚由违法行为发生地的县级以上地方人民政府具有行政处罚权的行政机关管辖。法律、行政法规另有规定的除外。”
　　1-2.《宗教事务条例》（国务院令第686号）第六十四条第二款：“擅自举行大型宗教活动的，由宗教事务部门会同有关部门责令停止活动，可以并处10万元以上30万元以下的罚款；有违法所得、非法财物的，没收违法所得和非法财物。其中，大型宗教活动是宗教团体、宗教活动场所擅自举办的，登记管理机关还可以责令该宗教团体、宗教活动场所撤换直接负责的主管人员。”
　　2-1.《中华人民共和国行政处罚法》（1996年3月17日通过，2017年修正）第三十六条：“除本法第三十三条规定的可以当场作出的行政处罚外，行政机关发现公民、法人或者其他组织有依法应当给予行政处罚的行为的，必须全面、客观、公正地调查，收集有关证据；必要时，依照法律、法规的规定，可以进行检查。”2-2.《中华人民共和国行政处罚法》（1996年3月17日通过，2017年修正）第三十七条：“行政机关在调查或者进行检查时，执法人员不得少于两人，并应当向当事人或者有关人员出示证件。当事人或者有关人员应当如实回答询问，并协助调查或者检查，不得阻挠。询问或者检查应当制作笔录。行政机关在收集证据时，可以采取抽样取证的方法；在证据可能灭失或者以后难以取得的情况下，经行政机关负责人批准，可以先行登记保存，并应当在七日内及时作出处理决定，在此期间，当事人或者有关人员不得销毁或者转移证据。执法人员与当事人有直接利害关系的，应当回避。”
　　3.《中华人民共和国行政处罚法》（1996年3月17日通过，2017年修正） 第三十八条：“ 调查终结，行政机关负责人应当对调查结果进行审查，根据不同情况，分别作出如下决定：（一）确有应受行政处罚的违法行为的，根据情节轻重及具体情况，作出行政处罚决定；（二）违法行为轻微，依法可以不予行政处罚的，不予行政处罚；（三）违法事实不能成立的，不得给予行政处罚；（四）违法行为已构成犯罪的，移送司法机关。对情节复杂或者重大违法行为给予较重的行政处罚，行政机关的负责人应当集体讨论决定。”
　　4-1.《中华人民共和国行政处罚法》（1996年3月17日通过，2017年修正） 第三十一条：“ 行政机关在作出行政处罚决定之前，应当告知当事人作出行政处罚决定的事实、理由及依据，并告知当事人依法享有的权利。”4-2.《中华人民共和国行政处罚法》（1996年3月17日通过，2017年修正）第三十二条：“ 当事人有权进行陈述和申辩。行政机关必须充分听取当事人的意见，对当事人提出的事实、理由和证据，应当进行复核；当事人提出的事实、理由或者证据成立的，行政机关应当采纳。行政机关不得因当事人申辩而加重处罚。”。
　　5.《中华人民共和国行政处罚法》（1996年3月17日通过，2017年修正）第三十九条：“行政机关依照本法第三十八条的规定给予行政处罚，应当制作行政处罚决定书。行政处罚决定书应当载明下列事项：（一）当事人的姓名或者名称、地址；（二）违反法律、法规或者规章的事实和证据；（三）行政处罚的种类和依据；（四）行政处罚的履行方式和期限；（五）不服行政处罚决定，申请行政复议或者提起行政诉讼的途径和期限；（六）作出行政处罚决定的行政机关名称和作出决定的日期。行政处罚决定书必须盖有作出行政处罚决定的行政机关的印章。”
　　6.《中华人民共和国行政处罚法》（（1996年3月17日通过，2017年修正）第四十条：“ 行政处罚决定书应当在宣告后当场交付当事人；当事人不在场的，行政机关应当在七日内依照民事诉讼法的有关规定，将行政处罚决定书送达当事人。”
　　7-1.《中华人民共和国行政处罚法》（1996年3月17日通过，2017年修正）第四十四条：“行政处罚决定依法作出后，当事人应当在行政处罚决定的期限内，予以履行。”7-2.《中华人民共和国行政处罚法》（1996年3月17日通过，2017年修正）第五十一条  当事人逾期不履行行政处罚决定的，作出行政处罚决定的行政机关可以采取下列措施:（一）到期不缴纳罚款的，每日按罚款数额的百分之三加处罚款；（二）根据法律规定，将查封、扣押的财物拍卖或者将冻结的存款划拨抵缴罚款；（三）申请人民法院强制执行。
</t>
  </si>
  <si>
    <t>县宗教团体未按规定办理变更登记或者备案手续及违反国家有关规定接受境内外捐赠的处罚</t>
  </si>
  <si>
    <t>【行政法规】《宗教事务条例》（国务院令第686号）第六十五条：“宗教团体、宗教院校、宗教活动场所有下列行为之一的，由宗教事务部门责令改正；情节较重的，由登记管理机关或者批准设立机关责令该宗教团体、宗教院校、宗教活动场所撤换直接负责的主管人员；情节严重的，由登记管理机关或者批准设立机关责令停止日常活动，改组管理组织，限期整改，拒不整改的，依法吊销其登记证书或者设立许可；有违法所得、非法财物的，予以没收：
（一）未按规定办理变更登记或者备案手续的；
（二）宗教院校违反培养目标、办学章程和课程设置要求的；
（三）宗教活动场所违反本条例第二十六条规定，未建立有关管理制度或者管理制度不符合要求的；
（四）宗教活动场所违反本条例第五十四条规定，将用于宗教活动的房屋、构筑物及其附属的宗教教职人员生活用房转让、抵押或者作为实物投资的
（五）宗教活动场所内发生重大事故、重大事件未及时报告，造成严重后果的；
（六）违反本条例第五条规定，违背宗教的独立自主自办原则的；
（七）违反国家有关规定接受境内外捐赠的；
（八）拒不接受行政管理机关依法实施的监督管理的。”</t>
  </si>
  <si>
    <t>1.立案责任：通过举报、巡查（或者其他机关移送的违法案件等），发现县宗教团体的违法行为，予以审查，决定是否立案。
2.调查责任：对立案的案件，制定专人负责，及时组织调查取证，通过搜集证据、现场了解核实情况等进行调查，并制作笔录。与当事人有直接利害关系的应当回避。执法人员不得少于两人，调查时应出示执法证件，允许当事人辩解陈述。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4.告知责任：做出行政处罚决定前，应制作《行政处罚告知书》送达当事人，告知违法事实及其享有的陈述、申辩等权利。符合听证规定，制作并送达《行政处罚听证告知书》。
5.决定责任：做出处罚决定，制作行政处罚决定书，载明行政处罚告知、当事人陈述申辩或者听证书情况等内容。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8.其他法律法规规章等文件规定应履行的责任。</t>
  </si>
  <si>
    <t xml:space="preserve">　1-1.《中华人民共和国行政处罚法》（1996年3月17日通过，2017年修正）第二十条：“行政处罚由违法行为发生地的县级以上地方人民政府具有行政处罚权的行政机关管辖。法律、行政法规另有规定的除外。”
　　1－2.《宗教事务条例》（国务院令第686号）第六十五条：“宗教团体、宗教院校、宗教活动场所有下列行为之一的，由宗教事务部门责令改正；情节较重的，由登记管理机关或者批准设立机关责令该宗教团体、宗教院校、宗教活动场所撤换直接负责的主管人员；情节严重的，由登记管理机关或者批准设立机关责令停止日常活动，改组管理组织，限期整改，拒不整改的，依法吊销其登记证书或者设立许可；有违法所得、非法财物的，予以没收：（一）未按规定办理变更登记或者备案手续的；（二）宗教院校违反培养目标、办学章程和课程设置要求的；（三）宗教活动场所违反本条例第二十六条规定，未建立有关管理制度或者管理制度不符合要求的；（四）宗教活动场所违反本条例第五十四条规定，将用于宗教活动的房屋、构筑物及其附属的宗教教职人员生活用房转让、抵押或者作为实物投资的（五）宗教活动场所内发生重大事故、重大事件未及时报告，造成严重后果的；（六）违反本条例第五条规定，违背宗教的独立自主自办原则的；（七）违反国家有关规定接受境内外捐赠的；（八）拒不接受行政管理机关依法实施的监督管理的。”
　　2-1.《中华人民共和国行政处罚法》（1996年3月17日通过，2017年修正）第三十六条：“除本法第三十三条规定的可以当场作出的行政处罚外，行政机关发现公民、法人或者其他组织有依法应当给予行政处罚的行为的，必须全面、客观、公正地调查，收集有关证据；必要时，依照法律、法规的规定，可以进行检查。”2-2.《中华人民共和国行政处罚法》（1996年3月17日通过，2017年修正）第三十七条：“行政机关在调查或者进行检查时，执法人员不得少于两人，并应当向当事人或者有关人员出示证件。当事人或者有关人员应当如实回答询问，并协助调查或者检查，不得阻挠。询问或者检查应当制作笔录。行政机关在收集证据时，可以采取抽样取证的方法；在证据可能灭失或者以后难以取得的情况下，经行政机关负责人批准，可以先行登记保存，并应当在七日内及时作出处理决定，在此期间，当事人或者有关人员不得销毁或者转移证据。执法人员与当事人有直接利害关系的，应当回避。”
　　3.《中华人民共和国行政处罚法》（1996年3月17日通过，2017年修正） 第三十八条：“ 调查终结，行政机关负责人应当对调查结果进行审查，根据不同情况，分别作出如下决定：（一）确有应受行政处罚的违法行为的，根据情节轻重及具体情况，作出行政处罚决定；（二）违法行为轻微，依法可以不予行政处罚的，不予行政处罚；（三）违法事实不能成立的，不得给予行政处罚；（四）违法行为已构成犯罪的，移送司法机关。对情节复杂或者重大违法行为给予较重的行政处罚，行政机关的负责人应当集体讨论决定。”
　　4-1.《中华人民共和国行政处罚法》（1996年3月17日通过，2017年修正） 第三十一条：“ 行政机关在作出行政处罚决定之前，应当告知当事人作出行政处罚决定的事实、理由及依据，并告知当事人依法享有的权利。”4-2.《中华人民共和国行政处罚法》（1996年3月17日通过，2017年修正）第三十二条：“ 当事人有权进行陈述和申辩。行政机关必须充分听取当事人的意见，对当事人提出的事实、理由和证据，应当进行复核；当事人提出的事实、理由或者证据成立的，行政机关应当采纳。行政机关不得因当事人申辩而加重处罚。”。
　　5.《中华人民共和国行政处罚法》（1996年3月17日通过，2017年修正）第三十九条：“行政机关依照本法第三十八条的规定给予行政处罚，应当制作行政处罚决定书。行政处罚决定书应当载明下列事项：（一）当事人的姓名或者名称、地址；（二）违反法律、法规或者规章的事实和证据；（三）行政处罚的种类和依据；（四）行政处罚的履行方式和期限；（五）不服行政处罚决定，申请行政复议或者提起行政诉讼的途径和期限；（六）作出行政处罚决定的行政机关名称和作出决定的日期。行政处罚决定书必须盖有作出行政处罚决定的行政机关的印章。”
　　6.《中华人民共和国行政处罚法》（1996年3月17日通过，2017年修正）第四十条：“ 行政处罚决定书应当在宣告后当场交付当事人；当事人不在场的，行政机关应当在七日内依照民事诉讼法的有关规定，将行政处罚决定书送达当事人。”
　　7-1.《中华人民共和国行政处罚法》（1996年3月17日通过，2017年修正）第四十四条：“行政处罚决定依法作出后，当事人应当在行政处罚决定的期限内，予以履行。”7-2.《中华人民共和国行政处罚法》（1996年3月17日通过，2017年修正）第五十一条  当事人逾期不履行行政处罚决定的，作出行政处罚决定的行政机关可以采取下列措施:（一）到期不缴纳罚款的，每日按罚款数额的百分之三加处罚款；（二）根据法律规定，将查封、扣押的财物拍卖或者将冻结的存款划拨抵缴罚款；（三）申请人民法院强制执行。
</t>
  </si>
  <si>
    <t>对擅自设立宗教活动场所的，宗教活动场所已被撤销登记或者吊销登记证书仍然进行宗教活动的，或者擅自设立宗教院校的；非宗教团体、非宗教活动场所、非指定的临时活动地点组织、举行宗教活动，接受宗教性捐赠的处罚</t>
  </si>
  <si>
    <t>【行政法规】《宗教事务条例》（国务院令第686号）第六十九条：“擅自设立宗教活动场所的，宗教活动场所已被撤销登记或者吊销登记证书仍然进行宗教活动的，或者擅自设立宗教院校的，由宗教事务部门会同有关部门予以取缔，有违法所得、非法财物的，没收违法所得和非法财物，违法所得无法确定的，处5万元以下的罚款；有违法房屋、构筑物的，由规划、建设等部门依法处理；有违反治安管理行为的，依法给予治安管理处罚。
非宗教团体、非宗教院校、非宗教活动场所、非指定的临时活动地点组织、举行宗教活动，接受宗教性捐赠的，由宗教事务部门会同公安、民政、建设、教育、文化、旅游、文物等有关部门责令停止活动；有违法所得、非法财物的，没收违法所得和非法财物，可以并处违法所得1倍以上3倍以下的罚款；违法所得无法确定的，处5万元以下的罚款；构成犯罪的，依法追究刑事责任。”</t>
  </si>
  <si>
    <t>1.立案责任：通过举报、巡查（或者其他机关移送的违法案件等），发现涉嫌违反《宗教事务条例》第六十九条规定的违法行为，予以审查，决定是否立案。
2.调查责任：对立案的案件，制定专人负责，及时组织调查取证，通过搜集证据、现场了解核实情况等进行调查，并制作笔录。与当事人有直接利害关系的应当回避。执法人员不得少于两人，调查时应出示执法证件，允许当事人辩解陈述。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4.告知责任：做出行政处罚决定前，应制作《行政处罚告知书》送达当事人，告知违法事实及其享有的陈述、申辩等权利。符合听证规定，制作并送达《行政处罚听证告知书》。
5.决定责任：做出处罚决定，制作行政处罚决定书，载明行政处罚告知、当事人陈述申辩或者听证书情况等内容。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8.其他法律法规规章等文件规定应履行的责任。</t>
  </si>
  <si>
    <t xml:space="preserve">　1-1.《中华人民共和国行政处罚法》（1996年3月17日通过，2017年修正）第二十条：“行政处罚由违法行为发生地的县级以上地方人民政府具有行政处罚权的行政机关管辖。法律、行政法规另有规定的除外。”
　　1－2.《宗教事务条例》（国务院令第686号）第六十九条：“擅自设立宗教活动场所的，宗教活动场所已被撤销登记或者吊销登记证书仍然进行宗教活动的，或者擅自设立宗教院校的，由宗教事务部门会同有关部门予以取缔，有违法所得、非法财物的，没收违法所得和非法财物，违法所得无法确定的，处5万元以下的罚款；有违法房屋、构筑物的，由规划、建设等部门依法处理；有违反治安管理行为的，依法给予治安管理处罚。非宗教团体、非宗教院校、非宗教活动场所、非指定的临时活动地点组织、举行宗教活动，接受宗教性捐赠的，由宗教事务部门会同公安、民政、建设、教育、文化、旅游、文物等有关部门责令停止活动；有违法所得、非法财物的，没收违法所得和非法财物，可以并处违法所得1倍以上3倍以下的罚款；违法所得无法确定的，处5万元以下的罚款；构成犯罪的，依法追究刑事责任。”
　　2-1.《中华人民共和国行政处罚法》（1996年3月17日通过，2017年修正）第三十六条：“除本法第三十三条规定的可以当场作出的行政处罚外，行政机关发现公民、法人或者其他组织有依法应当给予行政处罚的行为的，必须全面、客观、公正地调查，收集有关证据；必要时，依照法律、法规的规定，可以进行检查。”2-2.《中华人民共和国行政处罚法》（1996年3月17日通过，2017年修正）第三十七条：“行政机关在调查或者进行检查时，执法人员不得少于两人，并应当向当事人或者有关人员出示证件。当事人或者有关人员应当如实回答询问，并协助调查或者检查，不得阻挠。询问或者检查应当制作笔录。行政机关在收集证据时，可以采取抽样取证的方法；在证据可能灭失或者以后难以取得的情况下，经行政机关负责人批准，可以先行登记保存，并应当在七日内及时作出处理决定，在此期间，当事人或者有关人员不得销毁或者转移证据。执法人员与当事人有直接利害关系的，应当回避。”
　　3.《中华人民共和国行政处罚法》（1996年3月17日通过，2017年修正） 第三十八条：“ 调查终结，行政机关负责人应当对调查结果进行审查，根据不同情况，分别作出如下决定：（一）确有应受行政处罚的违法行为的，根据情节轻重及具体情况，作出行政处罚决定；（二）违法行为轻微，依法可以不予行政处罚的，不予行政处罚；（三）违法事实不能成立的，不得给予行政处罚；（四）违法行为已构成犯罪的，移送司法机关。对情节复杂或者重大违法行为给予较重的行政处罚，行政机关的负责人应当集体讨论决定。”
　　4-1.《中华人民共和国行政处罚法》（1996年3月17日通过，2017年修正） 第三十一条：“ 行政机关在作出行政处罚决定之前，应当告知当事人作出行政处罚决定的事实、理由及依据，并告知当事人依法享有的权利。”4-2.《中华人民共和国行政处罚法》（1996年3月17日通过，2017年修正）第三十二条：“ 当事人有权进行陈述和申辩。行政机关必须充分听取当事人的意见，对当事人提出的事实、理由和证据，应当进行复核；当事人提出的事实、理由或者证据成立的，行政机关应当采纳。行政机关不得因当事人申辩而加重处罚。”。
　　5.《中华人民共和国行政处罚法》（1996年3月17日通过，2017年修正）第三十九条：“行政机关依照本法第三十八条的规定给予行政处罚，应当制作行政处罚决定书。行政处罚决定书应当载明下列事项：（一）当事人的姓名或者名称、地址；（二）违反法律、法规或者规章的事实和证据；（三）行政处罚的种类和依据；（四）行政处罚的履行方式和期限；（五）不服行政处罚决定，申请行政复议或者提起行政诉讼的途径和期限；（六）作出行政处罚决定的行政机关名称和作出决定的日期。行政处罚决定书必须盖有作出行政处罚决定的行政机关的印章。”
　　6.《中华人民共和国行政处罚法》（1996年3月17日通过，2017年修正）第四十条：“ 行政处罚决定书应当在宣告后当场交付当事人；当事人不在场的，行政机关应当在七日内依照民事诉讼法的有关规定，将行政处罚决定书送达当事人。”
　　7-1.《中华人民共和国行政处罚法》（1996年3月17日通过，2017年修正）第四十四条：“行政处罚决定依法作出后，当事人应当在行政处罚决定的期限内，予以履行。”7-2.《中华人民共和国行政处罚法》（1996年3月17日通过，2017年修正）第五十一条  当事人逾期不履行行政处罚决定的，作出行政处罚决定的行政机关可以采取下列措施:（一）到期不缴纳罚款的，每日按罚款数额的百分之三加处罚款；（二）根据法律规定，将查封、扣押的财物拍卖或者将冻结的存款划拨抵缴罚款；（三）申请人民法院强制执行。
</t>
  </si>
  <si>
    <t>对假冒宗教教职人员进行宗教活动或者骗取钱财等违法活动的处罚</t>
  </si>
  <si>
    <t>【行政法规】《宗教事务条例》（国务院令第686号）第七十四条：“假冒宗教教职人员进行宗教活动或者骗取钱财等违法活动的，由宗教事务部门责令停止活动；有违法所得、非法财物的，没收违法所得和非法财物，并处1万元以下的罚款；有违反治安管理行为的，依法给予治安管理处罚；构成犯罪的，依法追究刑事责任。”</t>
  </si>
  <si>
    <t>1.立案责任：通过举报、巡查（或者其他机关移送的违法案件等），发现涉嫌假冒宗教教职人员进行宗教活动或者骗取钱财等违法活动的违法行为，予以审查，决定是否立案。
2.调查责任：对立案的案件，制定专人负责，及时组织调查取证，通过搜集证据、现场了解核实情况等进行调查，并制作笔录。与当事人有直接利害关系的应当回避。执法人员不得少于两人，调查时应出示执法证件，允许当事人辩解陈述。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4.告知责任：做出行政处罚决定前，应制作《行政处罚告知书》送达当事人，告知违法事实及其享有的陈述、申辩等权利。符合听证规定，制作并送达《行政处罚听证告知书》。
5.决定责任：做出处罚决定，制作行政处罚决定书，载明行政处罚告知、当事人陈述申辩或者听证书情况等内容。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8.其他法律法规规章等文件规定应履行的责任。</t>
  </si>
  <si>
    <t xml:space="preserve">1-1.《中华人民共和国行政处罚法》（1996年3月17日通过，2017年修正）第二十条：“行政处罚由违法行为发生地的县级以上地方人民政府具有行政处罚权的行政机关管辖。法律、行政法规另有规定的除外。”
　　1－2.《宗教事务条例》（国务院令第686号）第七十四条：“假冒宗教教职人员进行宗教活动或者骗取钱财等违法活动的，由宗教事务部门责令停止活动；有违法所得、非法财物的，没收违法所得和非法财物，并处1万元以下的罚款；有违反治安管理行为的，依法给予治安管理处罚；构成犯罪的，依法追究刑事责任。”
　　2-1.《中华人民共和国行政处罚法》（1996年3月17日通过，2017年修正）第三十六条：“除本法第三十三条规定的可以当场作出的行政处罚外，行政机关发现公民、法人或者其他组织有依法应当给予行政处罚的行为的，必须全面、客观、公正地调查，收集有关证据；必要时，依照法律、法规的规定，可以进行检查。”2-2.《中华人民共和国行政处罚法》（1996年3月17日通过，2017年修正）第三十七条：“行政机关在调查或者进行检查时，执法人员不得少于两人，并应当向当事人或者有关人员出示证件。当事人或者有关人员应当如实回答询问，并协助调查或者检查，不得阻挠。询问或者检查应当制作笔录。行政机关在收集证据时，可以采取抽样取证的方法；在证据可能灭失或者以后难以取得的情况下，经行政机关负责人批准，可以先行登记保存，并应当在七日内及时作出处理决定，在此期间，当事人或者有关人员不得销毁或者转移证据。执法人员与当事人有直接利害关系的，应当回避。”
　　3.《中华人民共和国行政处罚法》（1996年3月17日通过，2017年修正） 第三十八条：“ 调查终结，行政机关负责人应当对调查结果进行审查，根据不同情况，分别作出如下决定：（一）确有应受行政处罚的违法行为的，根据情节轻重及具体情况，作出行政处罚决定；（二）违法行为轻微，依法可以不予行政处罚的，不予行政处罚；（三）违法事实不能成立的，不得给予行政处罚；（四）违法行为已构成犯罪的，移送司法机关。对情节复杂或者重大违法行为给予较重的行政处罚，行政机关的负责人应当集体讨论决定。”
　　4-1.《中华人民共和国行政处罚法》（1996年3月17日通过，2017年修正） 第三十一条：“ 行政机关在作出行政处罚决定之前，应当告知当事人作出行政处罚决定的事实、理由及依据，并告知当事人依法享有的权利。”4-2.《中华人民共和国行政处罚法》（1996年3月17日通过，2017年修正）第三十二条：“ 当事人有权进行陈述和申辩。行政机关必须充分听取当事人的意见，对当事人提出的事实、理由和证据，应当进行复核；当事人提出的事实、理由或者证据成立的，行政机关应当采纳。行政机关不得因当事人申辩而加重处罚。”。
　　5.《中华人民共和国行政处罚法》（1996年3月17日通过，2017年修正）第三十九条：“行政机关依照本法第三十八条的规定给予行政处罚，应当制作行政处罚决定书。行政处罚决定书应当载明下列事项：（一）当事人的姓名或者名称、地址；（二）违反法律、法规或者规章的事实和证据；（三）行政处罚的种类和依据；（四）行政处罚的履行方式和期限；（五）不服行政处罚决定，申请行政复议或者提起行政诉讼的途径和期限；（六）作出行政处罚决定的行政机关名称和作出决定的日期。行政处罚决定书必须盖有作出行政处罚决定的行政机关的印章。”
　　6.《中华人民共和国行政处罚法》（1996年3月17日通过，2017年修正）第四十条：“ 行政处罚决定书应当在宣告后当场交付当事人；当事人不在场的，行政机关应当在七日内依照民事诉讼法的有关规定，将行政处罚决定书送达当事人。”
　　7-1.《中华人民共和国行政处罚法》（1996年3月17日通过，2017年修正）第四十四条：“行政处罚决定依法作出后，当事人应当在行政处罚决定的期限内，予以履行。”7-2.《中华人民共和国行政处罚法》（1996年3月17日通过，2017年修正）第五十一条  当事人逾期不履行行政处罚决定的，作出行政处罚决定的行政机关可以采取下列措施:（一）到期不缴纳罚款的，每日按罚款数额的百分之三加处罚款；（二）根据法律规定，将查封、扣押的财物拍卖或者将冻结的存款划拨抵缴罚款；（三）申请人民法院强制执行。
</t>
  </si>
  <si>
    <t>对擅自举办宗教培训班的处罚</t>
  </si>
  <si>
    <t>【地方性法规】《吉林省宗教事务条例》（2009年9月25日吉林省第十一届人民代表大会常务委员会第十四次会议修订）第四十一条：“违反本条例第八条规定，擅自举办宗教培训班的，由宗教事务部门予以取缔;有违法所得的，没收违法所得;有违反治安管理行为的，依法给予治安管理处罚。”</t>
  </si>
  <si>
    <t>1.立案责任：通过举报、巡查（或者其他机关移送的违法案件等），发现涉嫌擅自举办宗教培训班的违法行为，予以审查，决定是否立案。
2.调查责任：对立案的案件，制定专人负责，及时组织调查取证，通过搜集证据、现场了解核实情况等进行调查，并制作笔录。与当事人有直接利害关系的应当回避。执法人员不得少于两人，调查时应出示执法证件，允许当事人辩解陈述。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4.告知责任：做出行政处罚决定前，应制作《行政处罚告知书》送达当事人，告知违法事实及其享有的陈述、申辩等权利。符合听证规定，制作并送达《行政处罚听证告知书》。
5.决定责任：做出处罚决定，制作行政处罚决定书，载明行政处罚告知、当事人陈述申辩或者听证书情况等内容。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8.其他法律法规规章等文件规定应履行的责任。</t>
  </si>
  <si>
    <t xml:space="preserve">　1-1.《中华人民共和国行政处罚法》（1996年3月17日通过，2017年修正）第二十条：“行政处罚由违法行为发生地的县级以上地方人民政府具有行政处罚权的行政机关管辖。法律、行政法规另有规定的除外。”
　　1－2.《吉林省宗教事务条例》（2009年9月25日吉林省第十一届人民代表大会常务委员会第十四次会议修订）第四十一条：“违反本条例第八条规定，擅自举办宗教培训班的，由宗教事务部门予以取缔;有违法所得的，没收违法所得;有违反治安管理行为的，依法给予治安管理处罚。”
　　2-1.《中华人民共和国行政处罚法》（1996年3月17日通过，2017年修正）第三十六条：“除本法第三十三条规定的可以当场作出的行政处罚外，行政机关发现公民、法人或者其他组织有依法应当给予行政处罚的行为的，必须全面、客观、公正地调查，收集有关证据；必要时，依照法律、法规的规定，可以进行检查。”2-2.《中华人民共和国行政处罚法》（1996年3月17日通过，2017年修正）第三十七条：“行政机关在调查或者进行检查时，执法人员不得少于两人，并应当向当事人或者有关人员出示证件。当事人或者有关人员应当如实回答询问，并协助调查或者检查，不得阻挠。询问或者检查应当制作笔录。行政机关在收集证据时，可以采取抽样取证的方法；在证据可能灭失或者以后难以取得的情况下，经行政机关负责人批准，可以先行登记保存，并应当在七日内及时作出处理决定，在此期间，当事人或者有关人员不得销毁或者转移证据。执法人员与当事人有直接利害关系的，应当回避。”
　　3.《中华人民共和国行政处罚法》（1996年3月17日通过，2017年修正） 第三十八条：“ 调查终结，行政机关负责人应当对调查结果进行审查，根据不同情况，分别作出如下决定：（一）确有应受行政处罚的违法行为的，根据情节轻重及具体情况，作出行政处罚决定；（二）违法行为轻微，依法可以不予行政处罚的，不予行政处罚；（三）违法事实不能成立的，不得给予行政处罚；（四）违法行为已构成犯罪的，移送司法机关。对情节复杂或者重大违法行为给予较重的行政处罚，行政机关的负责人应当集体讨论决定。”
　　4-1.《中华人民共和国行政处罚法》（1996年3月17日通过，2017年修正）第三十一条：“ 行政机关在作出行政处罚决定之前，应当告知当事人作出行政处罚决定的事实、理由及依据，并告知当事人依法享有的权利。”4-2.《中华人民共和国行政处罚法》（1996年3月17日通过，2017年修正）第三十二条：“ 当事人有权进行陈述和申辩。行政机关必须充分听取当事人的意见，对当事人提出的事实、理由和证据，应当进行复核；当事人提出的事实、理由或者证据成立的，行政机关应当采纳。行政机关不得因当事人申辩而加重处罚。”。
　　5.《中华人民共和国行政处罚法》（1996年3月17日通过，2017年修正）第三十九条：“行政机关依照本法第三十八条的规定给予行政处罚，应当制作行政处罚决定书。行政处罚决定书应当载明下列事项：（一）当事人的姓名或者名称、地址；（二）违反法律、法规或者规章的事实和证据；（三）行政处罚的种类和依据；（四）行政处罚的履行方式和期限；（五）不服行政处罚决定，申请行政复议或者提起行政诉讼的途径和期限；（六）作出行政处罚决定的行政机关名称和作出决定的日期。行政处罚决定书必须盖有作出行政处罚决定的行政机关的印章。”
　　6.《中华人民共和国行政处罚法》（1996年3月17日通过，2017年修正）第四十条：“ 行政处罚决定书应当在宣告后当场交付当事人；当事人不在场的，行政机关应当在七日内依照民事诉讼法的有关规定，将行政处罚决定书送达当事人。”
　　7-1.《中华人民共和国行政处罚法》（1996年3月17日通过，2017年修正）第四十四条：“行政处罚决定依法作出后，当事人应当在行政处罚决定的期限内，予以履行。”7-2.《中华人民共和国行政处罚法》（1996年3月17日通过，2017年修正）第五十一条  当事人逾期不履行行政处罚决定的，作出行政处罚决定的行政机关可以采取下列措施:（一）到期不缴纳罚款的，每日按罚款数额的百分之三加处罚款；（二）根据法律规定，将查封、扣押的财物拍卖或者将冻结的存款划拨抵缴罚款；（三）申请人民法院强制执行。
</t>
  </si>
  <si>
    <t>对违反《宗教事务条例》规定修建大型露天宗教造像及投资、承包经营宗教活动场所或者大型露天宗教造像的处罚</t>
  </si>
  <si>
    <t>1.【行政法规】《宗教事务条例》（国务院令第686号）第七十二条：“违反本条例规定修建大型露天宗教造像的，由宗教事务部门会同国土、规划、建设、旅游等部门责令停止施工，限期拆除，有违法所得的，没收违法所得；情节严重的，并处造像建设工程造价百分之五以上百分之十以下的罚款。投资、承包经营宗教活动场所或者大型露天宗教造像的，由宗教事务部门会同工商、规划、建设等部门责令改正，并没收违法所得；情节严重的，由登记管理机关吊销该宗教活动场所的登记证书，并依法追究相关人员的责任。”
2.【地方性法规】《吉林省宗教事务条例》（吉林省第十届人大常委会公告第24号）第四十六条：“违反本条例第二十四条规定，未经批准修建大型露天宗教造像的，由宗教事务部门责令停止施工，限期拆除;有违法所得的，没收违法所得。”</t>
  </si>
  <si>
    <t>1.立案责任：通过举报、巡查（或者其他机关移送的违法案件等），发现涉嫌违反规定修建大型露天宗教造像及投资、承包经营宗教活动场所或者大型露天宗教造像的违法行为，予以审查，决定是否立案。
2.调查责任：对立案的案件，制定专人负责，及时组织调查取证，通过搜集证据、现场了解核实情况等进行调查，并制作笔录。与当事人有直接利害关系的应当回避。执法人员不得少于两人，调查时应出示执法证件，允许当事人辩解陈述。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4.告知责任：做出行政处罚决定前，应制作《行政处罚告知书》送达当事人，告知违法事实及其享有的陈述、申辩等权利。符合听证规定，制作并送达《行政处罚听证告知书》。
5.决定责任：做出处罚决定，制作行政处罚决定书，载明行政处罚告知、当事人陈述申辩或者听证书情况等内容。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8.其他法律法规规章等文件规定应履行的责任。</t>
  </si>
  <si>
    <t>1-1.《中华人民共和国行政处罚法》（1996年3月17日通过，2017年修正）第二十条：“行政处罚由违法行为发生地的县级以上地方人民政府具有行政处罚权的行政机关管辖。法律、行政法规另有规定的除外。”
　　1－2.《宗教事务条例》（国务院令第686号）第七十二条：“违反本条例规定修建大型露天宗教造像的，由宗教事务部门会同国土、规划、建设、旅游等部门责令停止施工，限期拆除，有违法所得的，没收违法所得；情节严重的，并处造像建设工程造价百分之五以上百分之十以下的罚款。投资、承包经营宗教活动场所或者大型露天宗教造像的，由宗教事务部门会同工商、规划、建设等部门责令改正，并没收违法所得；情节严重的，由登记管理机关吊销该宗教活动场所的登记证书，并依法追究相关人员的责任。”
　　1－3.《吉林省宗教事务条例》（2009年9月25日吉林省第十一届人民代表大会常务委员会第十四次会议修订）第四十六条：“违反本条例第二十四条规定，未经批准修建大型露天宗教造像的，由宗教事务部门责令停止施工，限期拆除;有违法所得的，没收违法所得。”
　　2-1.《中华人民共和国行政处罚法》（1996年3月17日通过，2017年修正）第三十六条：“除本法第三十三条规定的可以当场作出的行政处罚外，行政机关发现公民、法人或者其他组织有依法应当给予行政处罚的行为的，必须全面、客观、公正地调查，收集有关证据；必要时，依照法律、法规的规定，可以进行检查。”2-2.《中华人民共和国行政处罚法》（1996年3月17日通过，2017年修正）第三十七条：“行政机关在调查或者进行检查时，执法人员不得少于两人，并应当向当事人或者有关人员出示证件。当事人或者有关人员应当如实回答询问，并协助调查或者检查，不得阻挠。询问或者检查应当制作笔录。行政机关在收集证据时，可以采取抽样取证的方法；在证据可能灭失或者以后难以取得的情况下，经行政机关负责人批准，可以先行登记保存，并应当在七日内及时作出处理决定，在此期间，当事人或者有关人员不得销毁或者转移证据。执法人员与当事人有直接利害关系的，应当回避。”
　　3.《中华人民共和国行政处罚法》（1996年3月17日通过，2017年修正） 第三十八条：“ 调查终结，行政机关负责人应当对调查结果进行审查，根据不同情况，分别作出如下决定：（一）确有应受行政处罚的违法行为的，根据情节轻重及具体情况，作出行政处罚决定；（二）违法行为轻微，依法可以不予行政处罚的，不予行政处罚；（三）违法事实不能成立的，不得给予行政处罚；（四）违法行为已构成犯罪的，移送司法机关。对情节复杂或者重大违法行为给予较重的行政处罚，行政机关的负责人应当集体讨论决定。”
　　4-1.《中华人民共和国行政处罚法》（1996年3月17日通过，2017年修正） 第三十一条：“ 行政机关在作出行政处罚决定之前，应当告知当事人作出行政处罚决定的事实、理由及依据，并告知当事人依法享有的权利。”4-2.《中华人民共和国行政处罚法》（1996年3月17日通过，2017年修正）第三十二条：“ 当事人有权进行陈述和申辩。行政机关必须充分听取当事人的意见，对当事人提出的事实、理由和证据，应当进行复核；当事人提出的事实、理由或者证据成立的，行政机关应当采纳。行政机关不得因当事人申辩而加重处罚。”。
　　5.《中华人民共和国行政处罚法》（1996年3月17日通过，2017年修正）第三十九条：“行政机关依照本法第三十八条的规定给予行政处罚，应当制作行政处罚决定书。行政处罚决定书应当载明下列事项：（一）当事人的姓名或者名称、地址；（二）违反法律、法规或者规章的事实和证据；（三）行政处罚的种类和依据；（四）行政处罚的履行方式和期限；（五）不服行政处罚决定，申请行政复议或者提起行政诉讼的途径和期限；（六）作出行政处罚决定的行政机关名称和作出决定的日期。行政处罚决定书必须盖有作出行政处罚决定的行政机关的印章。”
　　6.《中华人民共和国行政处罚法》（1996年3月17日通过，2017年修正）第四十条：“ 行政处罚决定书应当在宣告后当场交付当事人；当事人不在场的，行政机关应当在七日内依照民事诉讼法的有关规定，将行政处罚决定书送达当事人。”
　　7-1.《中华人民共和国行政处罚法》（1996年3月17日通过，2017年修正）第四十四条：“行政处罚决定依法作出后，当事人应当在行政处罚决定的期限内，予以履行。”7-2.《中华人民共和国行政处罚法》（1996年3月17日通过，2017年修正）第五十一条  当事人逾期不履行行政处罚决定的，作出行政处罚决定的行政机关可以采取下列措施:（一）到期不缴纳罚款的，每日按罚款数额的百分之三加处罚款；（二）根据法律规定，将查封、扣押的财物拍卖或者将冻结的存款划拨抵缴罚款；（三）申请人民法院强制执行。</t>
  </si>
  <si>
    <t>对擅自组织公民出境参加宗教方面的培训、会议、朝觐等活动的，或者擅自开展宗教教育培训的的处罚</t>
  </si>
  <si>
    <t>【行政法规】《宗教事务条例》（国务院令第686号）第七十条第一款：“擅自组织公民出境参加宗教方面的培训、会议、朝觐等活动的，或者擅自开展宗教教育培训的，由宗教事务部门会同有关部门责令停止活动，可以并处2万元以上20万元以下的罚款；有违法所得的，没收违法所得；构成犯罪的，依法追究刑事责任。在宗教院校以外的学校及其他教育机构传教、举行宗教活动、成立宗教组织、设立宗教活动场所的，由其审批机关或者其他有关部门责令限期改正并予以警告；有违法所得的，没收违法所得；情节严重的，责令停止招生、吊销办学许可；构成犯罪的，依法追究刑事责任。”</t>
  </si>
  <si>
    <t>1.立案责任：通过举报、巡查（或者其他机关移送的违法案件等），发现擅自组织公民出境参加宗教方面的培训、会议、朝觐等活动的，或者擅自开展宗教教育培训的违法行为，予以审查，决定是否立案。
2.调查责任：对立案的案件，制定专人负责，及时组织调查取证，通过搜集证据、现场了解核实情况等进行调查，并制作笔录。与当事人有直接利害关系的应当回避。执法人员不得少于两人，调查时应出示执法证件，允许当事人辩解陈述。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4.告知责任：做出行政处罚决定前，应制作《行政处罚告知书》送达当事人，告知违法事实及其享有的陈述、申辩等权利。符合听证规定，制作并送达《行政处罚听证告知书》。
5.决定责任：做出处罚决定，制作行政处罚决定书，载明行政处罚告知、当事人陈述申辩或者听证书情况等内容。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8.其他法律法规规章等文件规定应履行的责任。</t>
  </si>
  <si>
    <t xml:space="preserve">　1-1.《中华人民共和国行政处罚法》（1996年3月17日通过，2017年修正）第二十条：“行政处罚由违法行为发生地的县级以上地方人民政府具有行政处罚权的行政机关管辖。法律、行政法规另有规定的除外。”1-2.《宗教事务条例》（国务院令第686号）第七十条：“擅自组织公民出境参加宗教方面的培训、会议、朝觐等活动的，或者擅自开展宗教教育培训的，由宗教事务部门会同有关部门责令停止活动，可以并处2万元以上20万元以下的罚款；有违法所得的，没收违法所得；构成犯罪的，依法追究刑事责任。在宗教院校以外的学校及其他教育机构传教、举行宗教活动、成立宗教组织、设立宗教活动场所的，由其审批机关或者其他有关部门责令限期改正并予以警告；有违法所得的，没收违法所得；情节严重的，责令停止招生、吊销办学许可；构成犯罪的，依法追究刑事责任。”
　　2-1.《中华人民共和国行政处罚法》（1996年3月17日通过，2017年修正）第三十六条：“除本法第三十三条规定的可以当场作出的行政处罚外，行政机关发现公民、法人或者其他组织有依法应当给予行政处罚的行为的，必须全面、客观、公正地调查，收集有关证据；必要时，依照法律、法规的规定，可以进行检查。”2-2.《中华人民共和国行政处罚法》（1996年3月17日通过，2017年修正）第三十七条：“行政机关在调查或者进行检查时，执法人员不得少于两人，并应当向当事人或者有关人员出示证件。当事人或者有关人员应当如实回答询问，并协助调查或者检查，不得阻挠。询问或者检查应当制作笔录。行政机关在收集证据时，可以采取抽样取证的方法；在证据可能灭失或者以后难以取得的情况下，经行政机关负责人批准，可以先行登记保存，并应当在七日内及时作出处理决定，在此期间，当事人或者有关人员不得销毁或者转移证据。执法人员与当事人有直接利害关系的，应当回避。”
　　3.《中华人民共和国行政处罚法》（1996年3月17日通过，2017年修正） 第三十八条：“ 调查终结，行政机关负责人应当对调查结果进行审查，根据不同情况，分别作出如下决定：（一）确有应受行政处罚的违法行为的，根据情节轻重及具体情况，作出行政处罚决定；（二）违法行为轻微，依法可以不予行政处罚的，不予行政处罚；（三）违法事实不能成立的，不得给予行政处罚；（四）违法行为已构成犯罪的，移送司法机关。对情节复杂或者重大违法行为给予较重的行政处罚，行政机关的负责人应当集体讨论决定。”
　　4-1.《中华人民共和国行政处罚法》（1996年3月17日通过，2017年修正） 第三十一条：“ 行政机关在作出行政处罚决定之前，应当告知当事人作出行政处罚决定的事实、理由及依据，并告知当事人依法享有的权利。”4-2.《中华人民共和国行政处罚法》（1996年3月17日通过，2017年修正）第三十二条：“ 当事人有权进行陈述和申辩。行政机关必须充分听取当事人的意见，对当事人提出的事实、理由和证据，应当进行复核；当事人提出的事实、理由或者证据成立的，行政机关应当采纳。行政机关不得因当事人申辩而加重处罚。”。
　　5.《中华人民共和国行政处罚法》（1996年3月17日通过，2017年修正）第三十九条：“行政机关依照本法第三十八条的规定给予行政处罚，应当制作行政处罚决定书。行政处罚决定书应当载明下列事项：（一）当事人的姓名或者名称、地址；（二）违反法律、法规或者规章的事实和证据；（三）行政处罚的种类和依据；（四）行政处罚的履行方式和期限；（五）不服行政处罚决定，申请行政复议或者提起行政诉讼的途径和期限；（六）作出行政处罚决定的行政机关名称和作出决定的日期。行政处罚决定书必须盖有作出行政处罚决定的行政机关的印章。”
　　6.《中华人民共和国行政处罚法》（1996年3月17日通过，2017年修正）第四十条：“ 行政处罚决定书应当在宣告后当场交付当事人；当事人不在场的，行政机关应当在七日内依照民事诉讼法的有关规定，将行政处罚决定书送达当事人。”
　　7-1.《中华人民共和国行政处罚法》（1996年3月17日通过，2017年修正）第四十四条：“行政处罚决定依法作出后，当事人应当在行政处罚决定的期限内，予以履行。”7-2.《中华人民共和国行政处罚法》（1996年3月17日通过，2017年修正）第五十一条  当事人逾期不履行行政处罚决定的，作出行政处罚决定的行政机关可以采取下列措施:（一）到期不缴纳罚款的，每日按罚款数额的百分之三加处罚款；（二）根据法律规定，将查封、扣押的财物拍卖或者将冻结的存款划拨抵缴罚款；（三）申请人民法院强制执行。
</t>
  </si>
  <si>
    <t>对临时活动地点的活动违反《宗教事务条例》相关规定的处罚</t>
  </si>
  <si>
    <t>【行政法规】《宗教事务条例》（国务院令第686号）第六十六条：“临时活动地点的活动违反本条例相关规定的，由宗教事务部门责令改正；情节严重的，责令停止活动，撤销该临时活动地点；有违法所得、非法财物的，予以没收。”</t>
  </si>
  <si>
    <t>1.立案责任：发现临时活动地点的活动违反《宗教事务条例》相关规定的违法行为，予以审查，决定是否立案。
2.调查责任：民族宗教事务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4.告知责任：作出行政处罚决定前，应制作《行政处罚告知书》送达当事人，告知违法事实及其享有的陈述、申辩等权利。符合听证规定的，制作《行政处罚听证告知书》。
5.决定责任：制作行政处罚决定书，载明行政处罚告知、当事人陈述申辩或者听证情况等内容。
6.送达责任：行政处罚决定书按法律规定的方式送达当事人。
7.执行责任：依照生效的行政处罚决定，自觉履行或强制执行。
8.其他法律法规规章等文件规定应履行的责任。</t>
  </si>
  <si>
    <t>　1-1.《中华人民共和国行政处罚法》（1996年3月17日通过，2017年修正）第二十条：“行政处罚由违法行为发生地的县级以上地方人民政府具有行政处罚权的行政机关管辖。法律、行政法规另有规定的除外。”
1-2.《宗教事务条例》（国务院令第686号）第六十六条：“临时活动地点的活动违反本条例相关规定的，由宗教事务部门责令改正；情节严重的，责令停止活动，撤销该临时活动地点；有违法所得、非法财物的，予以没收。”
　　2-1.《中华人民共和国行政处罚法》（1996年3月17日通过，2017年修正）第三十六条：“除本法第三十三条规定的可以当场作出的行政处罚外，行政机关发现公民、法人或者其他组织有依法应当给予行政处罚的行为的，必须全面、客观、公正地调查，收集有关证据；必要时，依照法律、法规的规定，可以进行检查。”2-2.《中华人民共和国行政处罚法》（1996年3月17日通过，2017年修正）第三十七条：“行政机关在调查或者进行检查时，执法人员不得少于两人，并应当向当事人或者有关人员出示证件。当事人或者有关人员应当如实回答询问，并协助调查或者检查，不得阻挠。询问或者检查应当制作笔录。行政机关在收集证据时，可以采取抽样取证的方法；在证据可能灭失或者以后难以取得的情况下，经行政机关负责人批准，可以先行登记保存，并应当在七日内及时作出处理决定，在此期间，当事人或者有关人员不得销毁或者转移证据。执法人员与当事人有直接利害关系的，应当回避。”
　　3.《中华人民共和国行政处罚法》（1996年3月17日通过，2017年修正）第三十八条：“ 调查终结，行政机关负责人应当对调查结果进行审查，根据不同情况，分别作出如下决定：（一）确有应受行政处罚的违法行为的，根据情节轻重及具体情况，作出行政处罚决定；（二）违法行为轻微，依法可以不予行政处罚的，不予行政处罚；（三）违法事实不能成立的，不得给予行政处罚；（四）违法行为已构成犯罪的，移送司法机关。对情节复杂或者重大违法行为给予较重的行政处罚，行政机关的负责人应当集体讨论决定。”
　　4-1.《中华人民共和国行政处罚法》（1996年3月17日通过，2017年修正）第三十一条：“ 行政机关在作出行政处罚决定之前，应当告知当事人作出行政处罚决定的事实、理由及依据，并告知当事人依法享有的权利。”4-2.《中华人民共和国行政处罚法》（1996年3月17日通过，2017年修正）第三十二条：“ 当事人有权进行陈述和申辩。行政机关必须充分听取当事人的意见，对当事人提出的事实、理由和证据，应当进行复核；当事人提出的事实、理由或者证据成立的，行政机关应当采纳。行政机关不得因当事人申辩而加重处罚。”。
　　5.《中华人民共和国行政处罚法》（1996年3月17日通过，2017年修正）第三十九条：“行政机关依照本法第三十八条的规定给予行政处罚，应当制作行政处罚决定书。行政处罚决定书应当载明下列事项：（一）当事人的姓名或者名称、地址；（二）违反法律、法规或者规章的事实和证据；（三）行政处罚的种类和依据；（四）行政处罚的履行方式和期限；（五）不服行政处罚决定，申请行政复议或者提起行政诉讼的途径和期限；（六）作出行政处罚决定的行政机关名称和作出决定的日期。行政处罚决定书必须盖有作出行政处罚决定的行政机关的印章。”
　　6.《中华人民共和国行政处罚法》（1996年3月17日通过，2017年修正）第四十条：“ 行政处罚决定书应当在宣告后当场交付当事人；当事人不在场的，行政机关应当在七日内依照民事诉讼法的有关规定，将行政处罚决定书送达当事人。”
　　7-1.《中华人民共和国行政处罚法》（1996年3月17日通过，2017年修正）第四十四条：“行政处罚决定依法作出后，当事人应当在行政处罚决定的期限内，予以履行。”7-2.《中华人民共和国行政处罚法》（1996年3月17日通过，2017年修正）第五十一条  当事人逾期不履行行政处罚决定的，作出行政处罚决定的行政机关可以采取下列措施:（一）到期不缴纳罚款的，每日按罚款数额的百分之三加处罚款；（二）根据法律规定，将查封、扣押的财物拍卖或者将冻结的存款划拨抵缴罚款；（三）申请人民法院强制执行。</t>
  </si>
  <si>
    <t>对为违法宗教活动提供条件的行为的处罚</t>
  </si>
  <si>
    <t>【行政法规】《宗教事务条例》（国务院令第686号）第七十一条：“为违法宗教活动提供条件的，由宗教事务部门给予警告，有违法所得、非法财物的，没收违法所得和非法财物，情节严重的，并处2万元以上20万元以下的罚款；有违法房屋、构筑物的，由规划、建设等部门依法处理；有违反治安管理行为的，依法给予治安管理处罚。”</t>
  </si>
  <si>
    <t>1.立案责任：发现对违法宗教活动提供条件的行为的违法行为，予以审查，决定是否立案。
2.调查责任：民族宗教事务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4.告知责任：作出行政处罚决定前，应制作《行政处罚告知书》送达当事人，告知违法事实及其享有的陈述、申辩等权利。符合听证规定的，制作《行政处罚听证告知书》。
5.决定责任：制作行政处罚决定书，载明行政处罚告知、当事人陈述申辩或者听证情况等内容。
6.送达责任：行政处罚决定书按法律规定的方式送达当事人。
7.执行责任：依照生效的行政处罚决定，自觉履行或强制执行。
8.其他法律法规规章等文件规定应履行的责任。</t>
  </si>
  <si>
    <t>　1-1.《中华人民共和国行政处罚法》（1996年3月17日通过，2017年修正）第二十条：“行政处罚由违法行为发生地的县级以上地方人民政府具有行政处罚权的行政机关管辖。法律、行政法规另有规定的除外。”1-2.《宗教事务条例》（国务院令第686号）第七十一条：“为违法宗教活动提供条件的，由宗教事务部门给予警告，有违法所得、非法财物的，没收违法所得和非法财物，情节严重的，并处2万元以上20万元以下的罚款；有违法房屋、构筑物的，由规划、建设等部门依法处理；有违反治安管理行为的，依法给予治安管理处罚。”
　2-1.《中华人民共和国行政处罚法》（1996年3月17日通过，2017年修正）第三十六条：“除本法第三十三条规定的可以当场作出的行政处罚外，行政机关发现公民、法人或者其他组织有依法应当给予行政处罚的行为的，必须全面、客观、公正地调查，收集有关证据；必要时，依照法律、法规的规定，可以进行检查。”2-2.《中华人民共和国行政处罚法》（1996年3月17日通过，2017年修正）第三十七条：“行政机关在调查或者进行检查时，执法人员不得少于两人，并应当向当事人或者有关人员出示证件。当事人或者有关人员应当如实回答询问，并协助调查或者检查，不得阻挠。询问或者检查应当制作笔录。行政机关在收集证据时，可以采取抽样取证的方法；在证据可能灭失或者以后难以取得的情况下，经行政机关负责人批准，可以先行登记保存，并应当在七日内及时作出处理决定，在此期间，当事人或者有关人员不得销毁或者转移证据。执法人员与当事人有直接利害关系的，应当回避。”
　　3.《中华人民共和国行政处罚法》（1996年3月17日通过，2017年修正）第三十八条：“ 调查终结，行政机关负责人应当对调查结果进行审查，根据不同情况，分别作出如下决定：（一）确有应受行政处罚的违法行为的，根据情节轻重及具体情况，作出行政处罚决定；（二）违法行为轻微，依法可以不予行政处罚的，不予行政处罚；（三）违法事实不能成立的，不得给予行政处罚；（四）违法行为已构成犯罪的，移送司法机关。对情节复杂或者重大违法行为给予较重的行政处罚，行政机关的负责人应当集体讨论决定。”
　　4-1.《中华人民共和国行政处罚法》（1996年3月17日通过，2017年修正） 第三十一条：“ 行政机关在作出行政处罚决定之前，应当告知当事人作出行政处罚决定的事实、理由及依据，并告知当事人依法享有的权利。”4-2.《中华人民共和国行政处罚法》（1996年3月17日通过，2017年修正）第三十二条：“ 当事人有权进行陈述和申辩。行政机关必须充分听取当事人的意见，对当事人提出的事实、理由和证据，应当进行复核；当事人提出的事实、理由或者证据成立的，行政机关应当采纳。行政机关不得因当事人申辩而加重处罚。”。
　　5.《中华人民共和国行政处罚法》（1996年3月17日通过，2017年修正）第三十九条：“行政机关依照本法第三十八条的规定给予行政处罚，应当制作行政处罚决定书。行政处罚决定书应当载明下列事项：（一）当事人的姓名或者名称、地址；（二）违反法律、法规或者规章的事实和证据；（三）行政处罚的种类和依据；（四）行政处罚的履行方式和期限；（五）不服行政处罚决定，申请行政复议或者提起行政诉讼的途径和期限；（六）作出行政处罚决定的行政机关名称和作出决定的日期。行政处罚决定书必须盖有作出行政处罚决定的行政机关的印章。”
　　6.《中华人民共和国行政处罚法》（1996年3月17日通过，2017年修正）第四十条：“ 行政处罚决定书应当在宣告后当场交付当事人；当事人不在场的，行政机关应当在七日内依照民事诉讼法的有关规定，将行政处罚决定书送达当事人。”
　　7-1.《中华人民共和国行政处罚法》（1996年3月17日通过，2017年修正）第四十四条：“行政处罚决定依法作出后，当事人应当在行政处罚决定的期限内，予以履行。”7-2.《中华人民共和国行政处罚法》（1996年3月17日通过，2017年修正）第五十一条  当事人逾期不履行行政处罚决定的，作出行政处罚决定的行政机关可以采取下列措施:（一）到期不缴纳罚款的，每日按罚款数额的百分之三加处罚款；（二）根据法律规定，将查封、扣押的财物拍卖或者将冻结的存款划拨抵缴罚款；（三）申请人民法院强制执行。</t>
  </si>
  <si>
    <t>对宗教教职人员有“宣扬、支持、资助宗教极端主义，破坏民族团结、分裂国家和进行恐怖活动或者参与相关活动的”，或“受境外势力支配，擅自接受境外宗教团体或者机构委任教职，以及其他违背宗教的独立自主自办原则的”，或“违反国家有关规定接受境内外捐赠的；或“组织、主持未经批准的在宗教活动场所外举行的宗教活动的”，或“其他违反法律、法规、规章的行为”的处罚</t>
  </si>
  <si>
    <t>【行政法规】《宗教事务条例》（国务院令第686号）第七十三条：“宗教教职人员有下列行为之一的，由宗教事务部门给予警告，没收违法所得和非法财物；情节严重的，由宗教事务部门建议有关宗教团体、宗教院校或者宗教活动场所暂停其主持教务活动或者取消其宗教教职人员身份，并追究有关宗教团体、宗教院校或者宗教活动场所负责人的责任；有违反治安管理行为的，依法给予治安管理处罚；构成犯罪的，依法追究刑事责任：
（一）宣扬、支持、资助宗教极端主义，破坏民族团结、分裂国家和进行恐怖活动或者参与相关活动的；
（二）受境外势力支配，擅自接受境外宗教团体或者机构委任教职，以及其他违背宗教的独立自主自办原则的；
（三）违反国家有关规定接受境内外捐赠的；
（四）组织、主持未经批准的在宗教活动场所外举行的宗教活动的；
（五）其他违反法律、法规、规章的行为。”</t>
  </si>
  <si>
    <t>1.立案责任：发现有违反《宗教事务条例》第七十三条规定的五种行为之一的宗教教职人员的违法行为，予以审查，决定是否立案。
2.调查责任：民族宗教事务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4.告知责任：作出行政处罚决定前，应制作《行政处罚告知书》送达当事人，告知违法事实及其享有的陈述、申辩等权利。符合听证规定的，制作《行政处罚听证告知书》。
5.决定责任：制作行政处罚决定书，载明行政处罚告知、当事人陈述申辩或者听证情况等内容。
6.送达责任：行政处罚决定书按法律规定的方式送达当事人。
7.执行责任：依照生效的行政处罚决定，自觉履行或强制执行。
8.其他法律法规规章等文件规定应履行的责任。</t>
  </si>
  <si>
    <t>1-1.《中华人民共和国行政处罚法》（1996年3月17日通过，2017年修正）第二十条：“行政处罚由违法行为发生地的县级以上地方人民政府具有行政处罚权的行政机关管辖。法律、行政法规另有规定的除外。”1-2.《宗教事务条例》（国务院令第686号）第七十三条：“宗教教职人员有下列行为之一的，由宗教事务部门给予警告，没收违法所得和非法财物；情节严重的，由宗教事务部门建议有关宗教团体、宗教院校或者宗教活动场所暂停其主持教务活动或者取消其宗教教职人员身份，并追究有关宗教团体、宗教院校或者宗教活动场所负责人的责任；有违反治安管理行为的，依法给予治安管理处罚；构成犯罪的，依法追究刑事责任：（一）宣扬、支持、资助宗教极端主义，破坏民族团结、分裂国家和进行恐怖活动或者参与相关活动的；（二）受境外势力支配，擅自接受境外宗教团体或者机构委任教职，以及其他违背宗教的独立自主自办原则的；（三）违反国家有关规定接受境内外捐赠的；（四）组织、主持未经批准的在宗教活动场所外举行的宗教活动的；（五）其他违反法律、法规、规章的行为。”
2-1.《中华人民共和国行政处罚法》（1996年3月17日通过，2017年修正）第三十六条：“除本法第三十三条规定的可以当场作出的行政处罚外，行政机关发现公民、法人或者其他组织有依法应当给予行政处罚的行为的，必须全面、客观、公正地调查，收集有关证据；必要时，依照法律、法规的规定，可以进行检查。”2-2.《中华人民共和国行政处罚法》（1996年3月17日通过，2017年修正）第三十七条：“行政机关在调查或者进行检查时，执法人员不得少于两人，并应当向当事人或者有关人员出示证件。当事人或者有关人员应当如实回答询问，并协助调查或者检查，不得阻挠。询问或者检查应当制作笔录。行政机关在收集证据时，可以采取抽样取证的方法；在证据可能灭失或者以后难以取得的情况下，经行政机关负责人批准，可以先行登记保存，并应当在七日内及时作出处理决定，在此期间，当事人或者有关人员不得销毁或者转移证据。执法人员与当事人有直接利害关系的，应当回避。”
　　3.《中华人民共和国行政处罚法》（1996年3月17日通过，2017年修正） 第三十八条：“ 调查终结，行政机关负责人应当对调查结果进行审查，根据不同情况，分别作出如下决定：（一）确有应受行政处罚的违法行为的，根据情节轻重及具体情况，作出行政处罚决定；（二）违法行为轻微，依法可以不予行政处罚的，不予行政处罚；（三）违法事实不能成立的，不得给予行政处罚；（四）违法行为已构成犯罪的，移送司法机关。对情节复杂或者重大违法行为给予较重的行政处罚，行政机关的负责人应当集体讨论决定。”
　　4-1.《中华人民共和国行政处罚法》（1996年3月17日通过，2017年修正） 第三十一条：“ 行政机关在作出行政处罚决定之前，应当告知当事人作出行政处罚决定的事实、理由及依据，并告知当事人依法享有的权利。”4-2.《中华人民共和国行政处罚法》（1996年3月17日通过，2017年修正）第三十二条：“ 当事人有权进行陈述和申辩。行政机关必须充分听取当事人的意见，对当事人提出的事实、理由和证据，应当进行复核；当事人提出的事实、理由或者证据成立的，行政机关应当采纳。行政机关不得因当事人申辩而加重处罚。”。
　　5.《中华人民共和国行政处罚法》（1996年3月17日通过，2017年修正）第三十九条：“行政机关依照本法第三十八条的规定给予行政处罚，应当制作行政处罚决定书。行政处罚决定书应当载明下列事项：（一）当事人的姓名或者名称、地址；（二）违反法律、法规或者规章的事实和证据；（三）行政处罚的种类和依据；（四）行政处罚的履行方式和期限；（五）不服行政处罚决定，申请行政复议或者提起行政诉讼的途径和期限；（六）作出行政处罚决定的行政机关名称和作出决定的日期。行政处罚决定书必须盖有作出行政处罚决定的行政机关的印章。”
　　6.《中华人民共和国行政处罚法》（1996年3月17日通过，2017年修正）第四十条：“ 行政处罚决定书应当在宣告后当场交付当事人；当事人不在场的，行政机关应当在七日内依照民事诉讼法的有关规定，将行政处罚决定书送达当事人。”
　　7-1.《中华人民共和国行政处罚法》（1996年3月17日通过，2017年修正）第四十四条：“行政处罚决定依法作出后，当事人应当在行政处罚决定的期限内，予以履行。”7-2.《中华人民共和国行政处罚法》（1996年3月17日通过，2017年修正）第五十一条  当事人逾期不履行行政处罚决定的，作出行政处罚决定的行政机关可以采取下列措施:（一）到期不缴纳罚款的，每日按罚款数额的百分之三加处罚款；（二）根据法律规定，将查封、扣押的财物拍卖或者将冻结的存款划拨抵缴罚款；（三）申请人民法院强制执行。</t>
  </si>
  <si>
    <t>对宗教团体、宗教院校、宗教活动场所违反国家有关财务、会计、资产、税收管理规定的行政处罚</t>
  </si>
  <si>
    <t>《宗教事务条例》第六十七条 宗教团体、宗教院校、宗教活动场所违反国家有关财务、会计、资产、税收管理规定的，由财政、税务等部门依据相关规定进行处罚；情节严重的，经财政、税务部门提出，由登记管理机关或者批准设立机关吊销其登记证书或者设立许可。</t>
  </si>
  <si>
    <t>1.立案责任：通过举报、巡查，发现涉嫌宗教场所违反国家有关财务、会计、资产税收等有关规定的违法行为，予以审查，决定是否立案。决定立案的需在规定时间内立案。2.调查取证责任：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3.审理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作出处罚决定，制作行政处罚决定书，载明行政处罚告知、当事人陈述申辩或者听证情况等内容。6.送达责任：行政处罚决定书应当在宣告后当场交付当事人；当事人不在场的，行政机关应当在规定时间内依照民事诉讼法的有关规定，将行政处罚决定书送达当事人。 7.执行责任：依照生效的行政处罚决定，自觉履行或强制执行。8.其他法律法规规章文件规定应履行的责任。</t>
  </si>
  <si>
    <t>1.《吉林省宗教事务条例》第六条　宗教团体的成立、变更和注销，按照有关规定经县级以上人民政府宗教事务部门审查同意后，到同级人民政府民政部门申请登记。民政部门应当将登记情况告知负责审查的宗教事务部门。宗教事务部门应当将准予登记的情况，报上一级宗教事务部门备案。
2.《社会团体登记管理条例》第六条 国务院民政部门和县级以上地方各级人民政府民政部门是本级人民政府的社会团体登记管理机关。</t>
  </si>
  <si>
    <t>对宗教团体、宗教院校或者宗教活动场所宣扬、支持、资助宗教极端主义，或者利用宗教进行危害国家安全、公共安全，破坏民族团结、分裂国家和恐怖活动，侵犯公民人身权利、民主权利，妨害社会管理秩序，侵犯公私财产等违法活动的处罚</t>
  </si>
  <si>
    <t xml:space="preserve">【行政法规】《宗教事务条例》（国务院令第686号）第六十三条：“宣扬、支持、资助宗教极端主义，或者利用宗教进行危害国家安全、公共安全，破坏民族团结、分裂国家和恐怖活动，侵犯公民人身权利、民主权利，妨害社会管理秩序，侵犯公私财产等违法活动，构成犯罪的，依法追究刑事责任；尚不构成犯罪的，由有关部门依法给予行政处罚；对公民、法人或者其他组织造成损失的，依法承担民事责任。宗教团体、宗教院校或者宗教活动场所有前款行为，情节严重的，有关部门应当采取必要的措施对其进行整顿，拒不接受整顿的，由登记管理机关或者批准设立机关依法吊销其登记证书或者设立许可。”
</t>
  </si>
  <si>
    <t>1.立案责任：通过举报、巡查（或者其他机关移送的违法案件等），发现宗教团体、宗教院校或者宗教活动场所宣扬、支持、资助宗教极端主义，或者利用宗教进行危害国家安全、公共安全，破坏民族团结、分裂国家和恐怖活动，侵犯公民人身权利、民主权利，妨害社会管理秩序，侵犯公私财产等违法活动的行为，予以审查，决定是否立案。2.调查责任：对立案的案件，制定专人负责，及时组织调查取证，通过搜集证据、现场了解核实情况等进行调查，并制作笔录。与当事人有直接利害关系的应当回避。执法人员不得少于两人，调查时应出示执法证件，允许当事人辩解陈述。执法人员应保守有关秘密。3.审理责任：审理案件调查报告，对案件违法事实、证据、调查取证程序、法律适用、处罚种类和幅度、当事人陈述和申辩理由等方面进行审查，提出处理意见（主要证据不足时，以适当的方式补充调查）。4.告知责任：做出行政处罚决定前，应制作《行政处罚告知书》送达当事人，告知违法事实及其享有的陈述、申辩等权利。符合听证规定，制作并送达《行政处罚听证告知书》。5.决定责任：做出处罚决定，制作行政处罚决定书，载明行政处罚告知、当事人陈述申辩或者听证书情况等内容。6.送达责任：行政处罚决定书应当在宣告后当场交付当事人；当事人不在场的，行政机关应当在七日内依照民事诉讼法的有关规定，将行政处罚决定书送达当事人。7.执行责任：依照生效的行政处罚决定，自觉履行或强制执行。8.其他法律法规规章等文件规定应履行的责任。</t>
  </si>
  <si>
    <t>1-1.《中华人民共和国行政处罚法》（1996年3月17日通过，2017年修正）第二十条：“行政处罚由违法行为发生地的县级以上地方人民政府具有行政处罚权的行政机关管辖。法律、行政法规另有规定的除外。”1－2.《宗教事务条例》（国务院令第686号）第六十三条：“宣扬、支持、资助宗教极端主义，或者利用宗教进行危害国家安全、公共安全，破坏民族团结、分裂国家和恐怖活动，侵犯公民人身权利、民主权利，妨害社会管理秩序，侵犯公私财产等违法活动，构成犯罪的，依法追究刑事责任；尚不构成犯罪的，由有关部门依法给予行政处罚；对公民、法人或者其他组织造成损失的，依法承担民事责任。宗教团体、宗教院校或者宗教活动场所有前款行为，情节严重的，有关部门应当采取必要的措施对其进行整顿，拒不接受整顿的，由登记管理机关或者批准设立机关依法吊销其登记证书或者设立许可。”2-1.《中华人民共和国行政处罚法》（1996年3月17日通过，2017年修正）第三十六条：“除本法第三十三条规定的可以当场作出的行政处罚外，行政机关发现公民、法人或者其他组织有依法应当给予行政处罚的行为的，必须全面、客观、公正地调查，收集有关证据；必要时，依照法律、法规的规定，可以进行检查。”2-2.《中华人民共和国行政处罚法》（1996年3月17日通过，2017年修正）第三十七条：“行政机关在调查或者进行检查时，执法人员不得少于两人，并应当向当事人或者有关人员出示证件。当事人或者有关人员应当如实回答询问，并协助调查或者检查，不得阻挠。询问或者检查应当制作笔录。行政机关在收集证据时，可以采取抽样取证的方法；在证据可能灭失或者以后难以取得的情况下，经行政机关负责人批准，可以先行登记保存，并应当在七日内及时作出处理决定，在此期间，当事人或者有关人员不得销毁或者转移证据。执法人员与当事人有直接利害关系的，应当回避。”3.《中华人民共和国行政处罚法》（1996年3月17日通过，2017年修正） 第三十八条：“ 调查终结，行政机关负责人应当对调查结果进行审查，根据不同情况，分别作出如下决定：（一）确有应受行政处罚的违法行为的，根据情节轻重及具体情况，作出行政处罚决定；（二）违法行为轻微，依法可以不予行政处罚的，不予行政处罚；（三）违法事实不能成立的，不得给予行政处罚；（四）违法行为已构成犯罪的，移送司法机关。对情节复杂或者重大违法行为给予较重的行政处罚，行政机关的负责人应当集体讨论决定。”4-1.《中华人民共和国行政处罚法》（1996年3月17日通过，2017年修正） 第三十一条：“ 行政机关在作出行政处罚决定之前，应当告知当事人作出行政处罚决定的事实、理由及依据，并告知当事人依法享有的权利。”4-2.《中华人民共和国行政处罚法》（1996年3月17日通过，2017年修正）第三十二条：“ 当事人有权进行陈述和申辩。行政机关必须充分听取当事人的意见，对当事人提出的事实、理由和证据，应当进行复核；当事人提出的事实、理由或者证据成立的，行政机关应当采纳。行政机关不得因当事人申辩而加重处罚。”。5.《中华人民共和国行政处罚法》（1996年3月17日通过，2017年修正）第三十九条：“行政机关依照本法第三十八条的规定给予行政处罚，应当制作行政处罚决定书。行政处罚决定书应当载明下列事项：（一）当事人的姓名或者名称、地址；（二）违反法律、法规或者规章的事实和证据；（三）行政处罚的种类和依据；（四）行政处罚的履行方式和期限；（五）不服行政处罚决定，申请行政复议或者提起行政诉讼的途径和期限；（六）作出行政处罚决定的行政机关名称和作出决定的日期。行政处罚决定书必须盖有作出行政处罚决定的行政机关的印章。”6.《中华人民共和国行政处罚法》（1996年3月17日通过，2017年修正）第四十条：“ 行政处罚决定书应当在宣告后当场交付当事人；当事人不在场的，行政机关应当在七日内依照民事诉讼法的有关规定，将行政处罚决定书送达当事人。”7-1.《中华人民共和国行政处罚法》（1996年3月17日通过，2017年修正）第四十四条：“行政处罚决定依法作出后，当事人应当在行政处罚决定的期限内，予以履行。”7-2.《中华人民共和国行政处罚法》（1996年3月17日通过，2017年修正）第五十一条  当事人逾期不履行行政处罚决定的，作出行政处罚决定的行政机关可以采取下列措施:（一）到期不缴纳罚款的，每日按罚款数额的百分之三加处罚款；（二）根据法律规定，将查封、扣押的财物拍卖或者将冻结的存款划拨抵缴罚款；（三）申请人民法院强制执行。</t>
  </si>
  <si>
    <t>四平市铁西区财政局</t>
  </si>
  <si>
    <t>000913001000</t>
  </si>
  <si>
    <t>政府采购投诉处理</t>
  </si>
  <si>
    <t>1、《中华人民共和国政府采购法》第五十五条，第五十六条；
2、《政府采购供应商投诉处理办法》（财政部令第94号）第七条，第三十条；
3、《中华人民共和国政府采购法实施条例》第六十三条。</t>
  </si>
  <si>
    <t>行政
裁决</t>
  </si>
  <si>
    <t xml:space="preserve">1.审核责任：遵照《政府采购供应商投诉处理办法》在审查期限内对递交的投诉材料进行审核。 
2.受理责任：按照《政府采购供应商投诉处理办法》的相关规定，在投诉期限内依法进行调查，投诉人应提供相应证明材料，在查证审核后，对投诉事项做出是否受理的决定。 
3.决定责任：投诉事项经查证属实后，按照《政府采购供应商投诉处理办法》的相关规定做出仲裁决定。 
4.其他法律法规规章文件规定应履行的责任。 
</t>
  </si>
  <si>
    <t>1.《中华人民共和国政府采购法》第八十条 政府采购监督管理部门的工作人员在实施监督检查中违反本法规定滥用职权，玩忽职守，徇私舞弊的，依法给予行政处分；构成犯罪的，依法追究刑事责任。第八十一条 政府采购监督管理部门对供应商的投诉逾期未作处理的，给予直接责任的主管人员和其他直接责任人员行政处分。 2.其他适用的法律法规规章文件规定</t>
  </si>
  <si>
    <t>220213001000</t>
  </si>
  <si>
    <t>对违反会计管理规定的处罚</t>
  </si>
  <si>
    <t>《财政违法行为处罚处分条例》(国务院令第427号)第二条，第十八条</t>
  </si>
  <si>
    <t>立案责任，调查责任，审查责任，告知责任，决定责任，送达责任，执行责任，其他。</t>
  </si>
  <si>
    <t>《财政检查工作办法》（财政部令第32号）</t>
  </si>
  <si>
    <t>四平市铁西区残疾人联合会</t>
  </si>
  <si>
    <t>220799001000</t>
  </si>
  <si>
    <t>残疾人证办理</t>
  </si>
  <si>
    <t>《中华人民共和国残疾人证管理办法》残联发【2017】34号第七条：
1、县级残联负责残疾人证的申办受理、核发管理等工作。
2、县级残联按照省级卫生计生委和残联指定的医院或专业机构（以下简称指定机构）作出的残疾类别和残疾等级评定结论，核发残疾人证，并负责办证原始档案管理。</t>
  </si>
  <si>
    <t>1、受理责任：办证申请人提交的申请材料后，由受理人对申请人、法定监护人、照片、身份证、户口本进行确认，对于填写虚假信息者不予受理。
2、审查责任：指定机构对于申办残疾人证的申请人进行残疾评定，按照残疾标准作出明确的残疾类别和等级评定结论，填写评定表并加盖公章。评定结论符合残疾标准的，应在申请人所在的村（社区）予以公示，公示时间为五个工作日。
3、批复责任：对办证申请材料、受理程序、残疾评定结论和公示结果进行审核，并在十个工作日内审核完毕。
4、其他法律法规规章文件规定应履行的责任。</t>
  </si>
  <si>
    <t>《中华人民共和国残疾人证管理办法》残联发【2017】34号第九条:核发残疾人证程序。
（一）申请：第一次申办残疾人证的申请人，需持申请人居民身份证、户口本和3张两寸近期免冠白底彩照，向户口所在地县级残联提出办证申请，如实填写申请表、评定表。申请智力、精神类残疾人证和未成年人申请残疾人证须同时提供法定监护人的证明材料。有条件的地方可开展网上办理申请。
（二）受理：县级残联接到办证申请人提交的申请材料后，由受理人对申请人、法定监护人、照片、身份证、户口本进行确认，对于填写虚假信息者不予受理。
（三）评定：指定机构对于申办残疾人证的申请人进行残疾评定，按照残疾标准作出明确的残疾类别和等级评定结论，填写评定表并加盖公章。评定结论符合残疾标准的，应在申请人所在的村（社区）予以公示，公示时间为五个工作日；申请人是未成年人的，原则上不予公示。
（四）审核、批准：县级残联对办证申请材料、受理程序、残疾评定结论和公示结果进行审核，并在十个工作日内审核完毕。</t>
  </si>
  <si>
    <t>220599013000</t>
  </si>
  <si>
    <t>扶残助学</t>
  </si>
  <si>
    <t>《关于印发&lt;吉林省扶残助学金管理办法&gt;的通知》(吉残联发【2015】31号)（规范性文件）
第六条  从2015年起，对当年考入全日制普通高等学校、中等职业学校及具有全日制普通高等学校、中等职业学校正式学籍的在校残疾学生，每人每年按照本科及本科以上5000元、专科3000元、中专2000元的标准，给予学费资助。
第七条  对当年考入全日制普通高等学校、中等职业学校的家庭经济困难的残疾人子女，予以一次性学费资助。资助标准为：本科及本科以上每人5000元；专科每人3000元；中专每人2000元。
第八条  对参加全国成人高考和高等教育自学考试等国家承认的大专以上学历的残疾人，在课程全部修完，取得学校颁发的毕业证书，当年给予一次性学费资助，资助标准为2000元。
《关于调整吉林省扶残助学金申报工作有关事宜的通知》（吉残联发〔2019〕39号） 
一、《办法》修改内容
(一)增加扶助对象
将持有《中华人民共和国残疾军人证》(1至8级)的个人增加到《办法》扶助范围。
《办法》第二条修改为:本办法所称“残疾人”是指持有《中华人民共和国残疾人证》和《中华人民共和国残疾军人证》(1至8级)的个人。
(二)取消在校证明
根据《吉林省人民政府关于公布取消、保留省级设定的证明事项清单的通知》(吉政办发(2018)50号)要求，取消残疾学生办理扶残助学金需要提供的“在校就读证明”。
《办法》第十二条“入学第二年起，在校残疾学生申请扶残助学金,需由本人在上一学年结束时，持就读院校出具的在校就读证明原件，向本人户籍所在社县或村申请下一学年扶残助学金”修改为：入学第二年起,全日制普通高等学校专科以上的在校残疾学生,在上一学年结束向本人户籍所在地县县残疾人就业服务机构申请下一学年扶残助学金时，需出具“中国高等教育学生信息网”(即“学信网”)出具的在线验证码，中等职业学校的残疾学生出具就读学校学籍管理部门联系人、联系电话。
(三)简化申报流程
取消扶残助学金申报材料社县和村的受理和初审、乡镇和街道残联的复审环节，由县(市、县)残疾人就业服务机构直接负责受理和审核扶残助学金申报材料，审核合格的上报同级残联审批。
《办法》第十五条修改为：县(市、县)残疾人就业服务机构负责受理和审核扶残助学金申报材料，审核合格的上报同级残联审批，同时按照分级扶助范围，于每年9月15日前将受助学生花名册(附表2)分别上报省、市(州)残疾人就业服务机构备案。
第十三条、第十四条“向户籍所在社县或村提出申请”同时修改为“向户籍所在县(市、县)残疾人就业服务机构提出申请”。
二、有关要求
（一）全面实施网上申报
根据“只跑一次改革”要求和全省残疾人事业信息化建设整体安排，从2019年开始，全省扶残助学金申报、审核工作全面施行网上申报制度。符合条件的残疾学生和贫困残疾人子女可登陆“吉林省残疾人联合会网站服务平台”，注册后按照要求上传相关材料，打印《吉林省扶残助学金申请个人承诺书》，本人签字后，当面递交或邮寄至户籍所在地县(市、县)残疾人就业服务机构，即可完成扶残助学金的申报，全面实现全省扶残助学金申报“只跑一次”或“一次不跑”。
（三）需要进一步明确的问题
1.残疾学生和贫困残疾人子女预科生预科期间不享受扶残助学金,考试合格进入学校后方可享受扶残助学金扶助。
2.残疾学生在学制期限内,由于出国、疾病等原因办理保留学籍或休学手续的,不再享受扶残助学金
3.扶残助学金采取自愿申领原则,当年申请当年发放。因个人原因漏报的，原则上不予补发。</t>
  </si>
  <si>
    <t>行政
给付</t>
  </si>
  <si>
    <t xml:space="preserve">1.受理责任：依法受理或不予受理，并一次性告之不予受理理由或需补充提供的相关材料目录。
2.审查残疾证是否真实，入取通知书是否真实，学信网验证报告是否真实。
3.决定责任：对符合条件的，告知并协助其自行录入系统。对不符合条件的，解释原因。
4.事后监管责任：录入系统后通知其自行打印承诺书，并签字盖章，交由市残联留存。
</t>
  </si>
  <si>
    <t>一、申报条件
（一）接受全日制中等职业教育和高等教育的残疾学生申请扶残助学金，应具备基本条件如下：
1.入学前系双辽市户籍；
2.学生本人持有《中华人民共和国残疾人证》(第二代)或《中华人民共和国残疾军人证》(1至8级）；
3.当年通过国家统一考试，被全日制普通高等学校﹑中等职业学校录取或具有全日制正式学籍，在普通高等学校﹑中等职业学校接受学历教育。
（二）接受全日制中等职业教育和高等教育的家庭经济困难的残疾人子女申请扶残助学金，应具备基本条件如下：
1.入学前系双辽市户籍；
2.学生的父亲或母亲持有《中华人民共和国残疾人证》(第二代)或《中华人民共和国残疾军人证》(1至8级）﹔
3.当年通过国家统一考试，被全日制普通高等学校﹑中等职业学校录取；
4.持有《吉林省城市居民低保证》或《吉林省农村居民低保证》。
（三）取得全国成人高考和高等教育自学考试等国家承认的大专以上学历的残疾人毕业生申请扶残助学金，应具备基本条件如下：
1.读书期间系双辽市户籍；
2.持有《中华人民共和国残疾人证》(第二代)或《中华人民共和国残疾军人证》(1至8级）；
3.通过成人高等学校招生和高等教育自学考试等方式取得国家承认的大专以上学历证书的当年。
二、资助标准
（一）对当年考入全日制普通高等学校、中等职业学校及具有全日制普通高等学校、中等职业学校正式学籍的在校残疾学生，每人每年按照本科及本科以上5000元、专科3000元、中专2000元的标准，给予学费资助。
（二）对当年考入全日制普通高等学校、中等职业学校的家庭困难的残疾人子女，予以一次性学费资助。资助标准为：本科及本科以上每人5000元，专科每人3000元，中专每人2000元。
（三）对参加全国成人高考和高等教育自学考试等国家承认的大专以上学历的残疾人，在课程全部修完，取得学校颁发的毕业证书，当年给予一次性学费资助，资助标准为2000元。</t>
  </si>
  <si>
    <t>220599012000</t>
  </si>
  <si>
    <t>残疾人机动轮椅车燃油补贴发放</t>
  </si>
  <si>
    <t>《财政部中国残联关于残疾人机动轮椅车燃油补贴的通知》（财社﹝2010﹞256号）（规范性文件）
一、补贴对象
残疾人机动轮椅车燃油补贴对象为城乡残疾人机动轮椅车车主。车主须为持有《中华人民共和国残疾人证》和购买机动轮椅车相关凭证的下肢残疾人。残疾人机动轮椅车须符合机动轮椅车国家标准(GB12995-2006)的相关规定。
三、补贴原则
    残疾人机动轮椅车燃油补贴工作坚持公开、公正、透明原则，严格按照补贴条件和规定程序确定补贴对象、发放补贴资金。同时，坚持信息公开和公示制度，及时、准确地向社会公布补贴政策、补贴对象和补贴标准，自觉接受监督。
四、职责分工
       残疾人机动轮椅车燃油补贴工作由各级财政部门和残疾人联合会共同负责。中国残疾人联合会负责统计、核实、汇总全国残疾人机动轮椅车数量,提出补贴资金分配建议。财政部负责审核下达补贴资金。省级财政部门、残疾人联合会负责制定本省燃油补贴具体实施方案,组织开展数据统计、审核、汇总、上报以及补贴资金核拨、管理等工作。县(市、县)级财政部门、残疾人联合会负责当地补贴对象审核、补贴资金发放管理以及相关数据的统计、上报工作。
中国残联办公厅《关于报送2011年残疾人机动轮椅车燃油补贴发放情况及2012年补贴申报的通知》（残联厅[2011]121号）（规范性文件）
一、补贴对象：城乡残疾人机动轮椅车车主。车主须为持有《中华人民共和国残疾人证》和购买机动轮椅车相关凭证的下肢残疾人。残疾人机动轮椅车须符合机动轮椅车国家标准（GB12995-2006)的相关规定。
二、补贴标准：根据《关于报送2011年残疾人机动轮椅车燃油补贴发放情况及2012年补贴申报的通知》（残联厅[2011]121号）规定，自2011年起，补贴标准调整为260元。</t>
  </si>
  <si>
    <t>1.受理责任：依法受理或不予受理，并一次性告之不予受理理由或需补充提供的相关材料目录。
2.审查残疾证是否真实，乡镇街开具介绍信，核对相关信息。
3.决定责任：对符合条件的，在介绍信上签署办理意见，现场予以告之后续办事事宜。对不符合条件的，解释原因。
4.事后监管责任：登记并留存介绍信复印件。
5.其他：法律法规规章规定应履行的责任。</t>
  </si>
  <si>
    <t>"一、补贴对象
残疾人机动轮椅车燃油补贴对象为城乡残疾人机动轮椅车车主。车主须为持有《中华人民共和国残疾人证》和购买机动轮椅车相关凭证的下肢残疾人。残疾人机动轮椅车须符合机动轮椅车国家标准(GB12995-2006)的相关规定。
三、补贴原则
    残疾人机动轮椅车燃油补贴工作坚持公开、公正、透明原则，严格按照补贴条件和规定程序确定补贴对象、发放补贴资金。同时，坚持信息公开和公示制度，及时、准确地向社会公布补贴政策、补贴对象和补贴标准，自觉接受监督。
四、职责分工
       残疾人机动轮椅车燃油补贴工作由各级财政部门和残疾人联合会共同负责。中国残疾人联合会负责统计、核实、汇总全国残疾人机动轮椅车数量,提出补贴资金分配建议。财政部负责审核下达补贴资金。省级财政部门、残疾人联合会负责制定本省燃油补贴具体实施方案,组织开展数据统计、审核、汇总、上报以及补贴资金核拨、管理等工作。县(市、区)级财政部门、残疾人联合会负责当地补贴对象审核、补贴资金发放管理以及相关数据的统计、上报工作。
中国残联办公厅《关于报送2011年残疾人机动轮椅车燃油补贴发放情况及2012年补贴申报的通知》（残联厅[2011]121号）（规范性文件）
一、补贴对象：城乡残疾人机动轮椅车车主。车主须为持有《中华人民共和国残疾人证》和购买机动轮椅车相关凭证的下肢残疾人。残疾人机动轮椅车须符合机动轮椅车国家标准（GB12995-2006)的相关规定。
二、补贴标准：根据《关于报送2011年残疾人机动轮椅车燃油补贴发放情况及2012年补贴申报的通知"</t>
  </si>
  <si>
    <t>四平市铁西区城市管理行政执法局</t>
  </si>
  <si>
    <t>220117112000</t>
  </si>
  <si>
    <t>占用公共场地摆摊经营审批</t>
  </si>
  <si>
    <t>《吉林省城市市容和环境卫生管理条例》第二十一条 占用道路以及其他公共场地开设集贸市场、摆摊经营的，应当经有关部门批准，具体管理办法由市（州）、县（市）人民政府制定。</t>
  </si>
  <si>
    <t>1.受理责任：（1）公示办理许可的条件、程序以及申请人所需提交的材料；申请人要求对公示内容予以说明、解释的，应当给予说明、解释，提供准确、可靠的信息。（2）申请资料齐全、符合法定形式的，应当受理申请，并出具《受理通知书》；（3）申请资料不齐全或者不符合法定形式的，应当当场一次告知申请人需要补正的全部内容；申请资料存在可以当场更正的错误的，应当允许申请人当场更正；不得要求申请人提交无关的材料；（4）不符合条件的，不予受理，出具不予受理通知书并说明理由。2.审查责任：（1）材料审核：应当自受理当日对申请资料进行审核，其中能够当场作出决定的，应当当场作出书面的行政许可决定。（2）现场核查：需要进行现场核查的，应当指派两名以上工作人员进行现场核查；（3）听取意见：许可申请直接关系他人重大利益的，应当听取申请人、利害关系人的意见或者召开专家论证会，并告知申请人、利害关系人享有申请听证的权利。（4）组织听证：依据法律、法规要求或申请人、利害关系人的申请应进行听证；市市容管理局认为涉及公共利益的重大许可事项，应当向社会公告，并依法举行听证。3.决定责任：符合规定条件、依法作出准予许可的，于受理之日内发给《临时占道许可证》。不予批准的，制作《不准予行政许可决定书》，说明理由。4.送达责任：将《XXX许可证》送达申请人。5.事后监管责任：依据《中华人民共和国行政许可法》等法律法规，市市容管理局和社会履行监督管理责任。7.其他法律法规规章文件规定应履行的责任。</t>
  </si>
  <si>
    <t xml:space="preserve">1.《行政许可法》第三十一条“申请人申请行政许可，应当如实向行政机关提交有关材料和反映真实情况，并对其申请材料实质内容的真实性负责。行政机关不得要求申请人提交与其申请的行政许可事项无关的技术资料和其他材料。                      2.《行政许可法》第三十四条“行政机关应当对申请人提交的申请材料进行审查....根据法定条件和程序，需要对申请材料的实质内容进行核实的，行政机关应当指派两名以上工作人员进行核查                                                    3..《行政许可法》第三十八条“申请人的申请符合法定条件、标准的，行政机关应当依法作出准予行政许可的书面决定。行政机关依法作出不予行政许可的书面决定的，应当说明理由，并告知申请人享有依法申请行政复议或者提起行政诉讼的权利。                                                          4.《行政许可法》第四十四条“行政机关作出准予行政许可的决定，应当自作出决定之日起十日内向申请人颁发、送达行政许可证件，或者加贴标签、加盖检验、检测、检疫印章。
6..《行政许可法》第四十条“行政机关作出的准予行政许可决定，应当予以公开，公众有权查阅。    </t>
  </si>
  <si>
    <t>220117172000</t>
  </si>
  <si>
    <t>占用城市道路作为临时停车场、存车处或自建向社会开放的公共停车场、存车处的行政许可</t>
  </si>
  <si>
    <t>《吉林省市政公用设施管理条例》第十八条占用城市道路做为临时停车场、存车处或自建向社会开放的公共停车场、存车处，由市政公用设施行政主管部门会同公安交通管理部门共同研究确定并核发许可证。
占用道路设集贸市场须经所在地市、县人民政府批准。
凡经批准占用道路组织经营性活动或设立停车场、存车处等实行管理收费的，由组织者统一交纳占道费。</t>
  </si>
  <si>
    <t>1.受理责任：（1）公示办理许可的条件、程序以及申请人所需提交的材料；申请人要求对公示内容予以说明、解释的，应当给予说明、解释，提供准确、可靠的信息。（2）申请资料齐全、符合法定形式的，应当受理申请，并出具《受理通知书》；（3）申请资料不齐全或者不符合法定形式的，应当当场一次告知申请人需要补正的全部内容；申请资料存在可以当场更正的错误的，应当允许申请人当场更正；不得要求申请人提交无关的材料；（4）不符合条件的，不予受理，出具不予受理通知书并说明理由。2.审查责任：（1）材料审核：应当自受理当日对申请资料进行审核，其中能够当场作出决定的，应当当场作出书面的行政许可决定。（2）现场核查：需要进行现场核查的，应当指派两名以上工作人员进行现场核查；（3）听取意见：许可申请直接关系他人重大利益的，应当听取申请人、利害关系人的意见或者召开专家论证会，并告知申请人、利害关系人享有申请听证的权利。（4）组织听证：依据法律、法规要求或申请人、利害关系人的申请应进行听证；市市容管理局认为涉及公共利益的重大许可事项，应当向社会公告，并依法举行听证。3.决定责任：符合规定条件、依法作出准予许可的，于受理之日内发给《临时占道许可证》。不予批准的，制作《不准予行政许可决定书》，说明理由。4.送达责任：将《XXX许可证》送达申请人。5.事后监管责任：依据《中华人民共和国行政许可法》等法律法规，市市容管理局和社会履行监督管理责任。8.其他法律法规规章文件规定应履行的责任。</t>
  </si>
  <si>
    <t xml:space="preserve">1.《行政许可法》第三十一条“申请人申请行政许可，应当如实向行政机关提交有关材料和反映真实情况，并对其申请材料实质内容的真实性负责。行政机关不得要求申请人提交与其申请的行政许可事项无关的技术资料和其他材料。                      2.《行政许可法》第三十四条“行政机关应当对申请人提交的申请材料进行审查....根据法定条件和程序，需要对申请材料的实质内容进行核实的，行政机关应当指派两名以上工作人员进行核查                                                    3..《行政许可法》第三十八条“申请人的申请符合法定条件、标准的，行政机关应当依法作出准予行政许可的书面决定。行政机关依法作出不予行政许可的书面决定的，应当说明理由，并告知申请人享有依法申请行政复议或者提起行政诉讼的权利。                                                          4.《行政许可法》第四十四条“行政机关作出准予行政许可的决定，应当自作出决定之日起十日内向申请人颁发、送达行政许可证件，或者加贴标签、加盖检验、检测、检疫印章。
7..《行政许可法》第四十条“行政机关作出的准予行政许可决定，应当予以公开，公众有权查阅。    </t>
  </si>
  <si>
    <t>000117014000</t>
  </si>
  <si>
    <t>城市建筑垃圾处置核准</t>
  </si>
  <si>
    <t>《国务院对确需保留的行政审批项目设定行政许可的决定》（2004年6月29日国务院令第412号，2009年1月29日予以修改）附件第101项：城市建筑垃圾处置核准，实施机关：城市人民政府市容环境卫生行政主管部门。</t>
  </si>
  <si>
    <t>1.受理责任：处置建筑垃圾的单位，应当向城市人民政府市容环境卫生主管部门提出申请，获得城市建筑垃圾处置核准后，方可处置。城市人民政府市容环境卫生主管部门应当在接到申请后规定时限内作出是否核准的决定。予以核准的，颁发核准文件；不予核准的，应当告知申请人，并说明理由； 
2.审查责任：（1）材料审核：城市人民政府市容环境卫生主管部门应当在接到申请后的规定时限内作出是否核准的决定。予以核准的，颁发核准文件；不予核准的，应当告知申请人，并说明理由。（2）现场核查：城市人民政府市容环境卫生主管部门应当根据城市内的工程施工情况，制定建筑垃圾处置计划，合理安排各类建设工程回填的建筑垃圾。（3）听取意见：许可申请直接关系他人重大利益的，应当听取申请人、利害关系人的意见或者召开专家论证会，并告知申请人、利害关系人享有申请听证的权利。（4）组织听证：依据法律、法规要求或申请人、利害关系人的申请应进行听证：监管部门认为涉及公共利益的重大许可事项，应当向社会公告，并依法举行听证；
3.决定责任：处置建筑垃圾的单位，应当向城市人民政府市容环境卫生主管部门提出申请，获得城市建筑垃圾处置核准后，方可处置。城市人民政府市容环境卫生主管部门应当在接到申请后的规定时限内作出是否核准的决定。予以核准的，颁发核准文件；不予核准的，应当告知申请人，并说明理由； 
4.送达责任：将送达申请人； 
5.事后监管责任：依据《城市建筑垃圾管理规定》（建设部令第139号）、《吉林省城市市容和环境卫生管理条例》（吉林省人大常委会公告第10号）,主市住房和城乡建设局履行，市渣土管理办监督管理责任； 
6.其他法律法规规章文件规定应履行的责任。</t>
  </si>
  <si>
    <t>1.《中华人民共和国行政许可法》（中华人民共和国主席令第七号）第三十条：行政机关应当将法律、法规、规章规定的有关行政许可的事项、依据、条件、数量、程序、期限以及需要提交的全部材料的目录和申请书示范文本等在办公场所公示；                                                                                                                                              2.《城市建筑垃圾管理规定》（建设部令第139号）第七条  处置建筑垃圾的单位，应当向城市人民政府市容环境卫生主管部门提出申请，获得城市建筑垃圾处置核准后，方可处置。城市人民政府市容环境卫生主管部门应当在接到申请后的20日内作出是否核准的决定。予以核准的，颁发核准文件；不予核准的，应当告知申请人，并说明理由。
3.《中华人民共和国行政许可法》（中华人民共和国主席令第七号）第三十七条：行政机关对行政许可申请进行审查后，除当场作出行政许可决定的外，应当在法定期限内按照规定程序作出行政许可决定。第三十八条：申请人的申请符合法定条件、标准的，行政机关应当依法作出准予行政许可的书面决定。行政机关依法作出不予行政许可的书面决定的，应当说明理由，并告知申请人享有依法申请行政复议或者提起行政诉讼的权利； 
4.《中华人民共和国行政许可法》（中华人民共和国主席令第七号）第四十四条：行政机关作出准予行政许可的决定，应当自作出决定之日起十日内向申请人颁发、送达行政许可证件，或者加贴标签、加盖检验、检测、检疫印章；
5.《中华人民共和国行政许可法》（中华人民共和国主席令第7号）第六十条：上级行政机关应当加强对下级行政机关实施行政许可的监督检查，及时纠正行政许可实施中的违法行为。</t>
  </si>
  <si>
    <t>000117022000</t>
  </si>
  <si>
    <t>临时性建筑物搭建、堆放物料、占道施工审批</t>
  </si>
  <si>
    <t xml:space="preserve">1.《城市市容和环境卫生管理条例》（1992年6月28日国务院令第101号，2011年1月1日予以修改）第十四条：任何单位和个人都不得在街道两侧和公共场地堆放物料，搭建建筑物、构筑物或者其他设施。因建设等特殊需要，在街道两侧和公共场地临时堆放物料，搭建非永久性建筑物、构筑物或者其他设施的，必须征得城市人民政府市容环境卫生行政主管部门同意后，按照有关规定办理审批手续。      2.《吉林省城市市容和环境卫生管理条例》（2008年11月28日吉林省第十一届人民代表大会常务委员会第七次会议通过）第十九条：任何单位和个人都不得在街道两侧和公共场地堆放物料，搭建建筑物、构筑物或者其他设施。因建设等特殊需要，在街道两侧和公共场地临时堆放物料，搭建非永久性建筑物、构筑物或者其他设施的，必须征得城市人民政府市容环境卫生行政主管部门同意后，按照有关规定办理审批手续。第二十一条: 占用道路以及其他公用场地开设集贸市场、摆摊经营的，应当经有关部门批准，具体管理办法由（州）、县（市）人民政府制定。            
</t>
  </si>
  <si>
    <t xml:space="preserve">1.受理责任：（1）公示办理许可的条件、程序以及申请人所需提交的材料；申请人要求对公示内容予以说明、解释的，应当给予说明、解释，提供准确、可靠的信息。（2）申请资料齐全、符合法定形式的，应当受理申请，并出具《受理通知书》；（3）申请资料不齐全或者不符合法定形式的，应当当场一次告知申请人需要补正的全部内容；申请资料存在可以当场更正的错误的，应当允许申请人当场更正；不得要求申请人提交无关的材料；（4）不符合条件的，不予受理，出具不予受理通知书并说明理由。2.审查责任：（1）材料审核：应当自受理当日对申请资料进行审核，其中能够当场作出决定的，应当当场作出书面的行政许可决定。（2）现场核查：需要进行现场核查的，应当指派两名以上工作人员进行现场核查；（3）听取意见：许可申请直接关系他人重大利益的，应当听取申请人、利害关系人的意见或者召开专家论证会，并告知申请人、利害关系人享有申请听证的权利。（4）组织听证：依据法律、法规要求或申请人、利害关系人的申请应进行听证；市市容管理局认为涉及公共利益的重大许可事项，应当向社会公告，并依法举行听证。3.决定责任：符合规定条件、依法作出准予许可的，于受理之日内发给《临时占道许可证》。不予批准的，制作《不准予行政许可决定书》，说明理由。4.送达责任：将《XXX许可证》送达申请人。5.事后监管责任：依据《中华人民共和国行政许可法》等法律法规，市市容管理局和社会履行监督管理责任。6.其他法律法规规章文件规定应履行的责任。
</t>
  </si>
  <si>
    <t xml:space="preserve">
 1.《行政许可法》第三十一条“申请人申请行政许可，应当如实向行政机关提交有关材料和反映真实情况，并对其申请材料实质内容的真实性负责。行政机关不得要求申请人提交与其申请的行政许可事项无关的技术资料和其他材料。                      2.《行政许可法》第三十四条“行政机关应当对申请人提交的申请材料进行审查....根据法定条件和程序，需要对申请材料的实质内容进行核实的，行政机关应当指派两名以上工作人员进行核查                                                    3..《行政许可法》第三十八条“申请人的申请符合法定条件、标准的，行政机关应当依法作出准予行政许可的书面决定。行政机关依法作出不予行政许可的书面决定的，应当说明理由，并告知申请人享有依法申请行政复议或者提起行政诉讼的权利。                                                          4.《行政许可法》第四十四条“行政机关作出准予行政许可的决定，应当自作出决定之日起十日内向申请人颁发、送达行政许可证件，或者加贴标签、加盖检验、检测、检疫印章。
5..《行政许可法》第四十条“行政机关作出的准予行政许可决定，应当予以公开，公众有权查阅。                               </t>
  </si>
  <si>
    <t>000117017000</t>
  </si>
  <si>
    <t>设置大型户外广告及在城市建筑物、设施上悬挂、张贴宣传品审批</t>
  </si>
  <si>
    <t xml:space="preserve">1.《城市市容和环境卫生管理条例》（1992年6月28日国务院令第101号，2011年1月1日予以修改）第十一条　在城市中设置户外广告、标语牌、画廊、橱窗等，应当内容健康、外型美观，并定期维修、油饰或者拆除。
　　大型户外广告的设置必须征得城市人民政府市容环境卫生行政主管部门同意后，按照有关规定办理审批手续。          第十七条：……单位和个人在城市建筑物、设施上张挂、张贴宣传品等，须经城市人民政府市容环境卫生行政主管部门或者其他有关部门批准。
   2.《吉林省城市市容和环境卫生管理条例》（2008年11月28日吉林省第十一届人民代表大会常务委员会第七次会议通过）第二十四条设置牌匾、商幌、画廊、标语牌、指示牌等,应当符合城市市容专业规划;尚未制定规划的,应当符合当地城市市容和环境卫生行政主管部门规定的位置、体量、数量等要求。设置大型户外广告牌必须征得城市人民政府市容和环境卫生行政主管部门同意后,按照有关规定办理审批手续。
</t>
  </si>
  <si>
    <t>养犬登记、延续登记、变更登记的审批</t>
  </si>
  <si>
    <t>【法律】《中华人民共和国动物防疫法》第三十条“单位和个人饲养犬只，应当按照规定定期免疫接种狂犬疫苗，凭动物诊疗机构出具的免疫证明向所在地养犬登记机关申请登记。”
【地方性法规】《四平市养犬管理条例》第十条“养犬人应当自首次领取狂犬病免疫证明之日起三十日内到城市管理行政执法部门指定的地点办理养犬登记。”第十二条“养犬登记有效期为二年。期满后继续饲养的，养犬人应当在有效期届满前三十日内办理养犬延续登记。犬只转让的，养犬人应当与原养犬人自犬只转让之日起十五日内办理养犬变更登记。</t>
  </si>
  <si>
    <t>1.受理责任：公示依法应当提交的材料；一次性告知补正材料；依法受理或不予受理（不予受理应当告知理由）。
2.审查责任：按照《四平市养犬管理条例》规定应当提交的材料进行审查；提出审查意见。
3.决定责任：经审查符合要求的，予以登记审批备案。首次领取狂犬病免疫证明的，到城市管理行政执法部门指定的地点办理养犬登记并配发带有二维码的犬牌；期满后继续饲养的，办理养犬延续登记。犬只转让的，办理养犬变更登记。不符合要求的，不予审批并说明理由。
4.事后监管责任：对养犬登记、延续登记和变更登记情况进行常态化监督检查，发现未办理养犬登记或者登记有效期届满前未办理养犬延续登记的，扣留犬只，责令限期补办;逾期未补办的，没收犬只。对未办理养犬变更登记的，予以行政处罚。
5.其他：法律法规规章文件规定应履行的责任。</t>
  </si>
  <si>
    <t>1-1.《中华人民共和国动物防疫法》第三十条“单位和个人饲养犬只，应当按照规定定期免疫接种狂犬疫苗，凭动物诊疗机构出具的免疫证明向所在地养犬登记机关申请登记。”《四平市养犬管理条例》第九条“养犬人应当在犬龄满三个月或者犬只狂犬病免疫有效期届满前到动物卫生防疫机构或者农业农村主管部门指定的动物诊疗机构为犬只接种兽用狂犬病疫苗，并领取农业农村主管部门制发的犬只狂犬病免疫证明。首次领取狂犬病免疫证明的，动物卫生防疫机构或者动物诊疗机构应当为犬只植入城市管理行政执法部门配发的电子芯片。”第十条 养犬人应当自首次领取狂犬病免疫证明之日起三十日内到城市管理行政执法部门指定的地点办理养犬登记。”
1-2《四平市养犬管理条例》第十一条“个人养犬的，应当携犬并持下列材料办理养犬登记：
(一)本人居民身份证及户口簿;(二)房产证明或者房屋租赁合同;(三)犬只狂犬病免疫证明。
单位养犬的，应当携犬并持下列材料办理养犬登记：(一)单位营业执照或者机构代码证;(二)看管犬只人员的身份证明;(三)饲养犬只的场所、设施证明;(四)犬只狂犬病免疫证明。
符合前两款规定的养犬人，城市管理行政执法部门应当即时办理养犬登记。”
1-3.《四平市养犬管理条例》第十二条“养犬登记有效期为二年。期满后继续饲养的，养犬人应当在有效期届满前三十日内办理养犬延续登记。犬只转让的，养犬人应当与原养犬人自犬只转让之日起十五日内办理养犬变更登记。”
1-4.《四平市养犬管理条例》第十三条“城市管理行政执法部门应当与农业农村、公安机关等部门实行养犬管理信息共享，并逐步实现犬只免疫和登记集中统一办理。”
2.同1。
3.同1。
4-1.《四平市养犬管理条例》第二十二条“违反本条例第十条、第十二条第一款规定，未办理养犬登记或者登记有效期届满前未办理养犬延续登记的，由城市管理行政执法部门扣留犬只，责令限期补办;逾期未补办的，没收犬只。”
4-2.《四平市养犬管理条例》第二十三条“违反本条例第十二条第二款规定，未办理养犬变更登记的，由城市管理行政执法部门处二百元罚款。”</t>
  </si>
  <si>
    <t>临时车场新建、停止使用或者改作他用的审批</t>
  </si>
  <si>
    <t>【地方性法规】《四平市机动车停车条例》第十条 单位或者个人可以利用待建土地、空闲厂区、边角空地、未移交道路或者其他闲置场所建设临时停车场。住宅小区专用停车场不能满足业主停车需求的，由住宅小区专有部分面积占比和人数占比均为三分之二以上的业主参与表决，并经参与表决专有部分面积和参与表决人数四分之三以上的业主同意，物业服务企业或者居民委员会可以利用业主共有道路或者场地建设临时停车场。依据前两款规定建设临时停车场的，应当向城市管理行政执法部门提出申请，由城市管理行政执法部门征求住建、自然资源、公安机关交通管理、应急管理等主管部门意见后，在五个工作日内作出批准或者不予批准决定。”第十五条“临时停车场停止使用或者改作他用的，应当到城市管理行政执法部门办理注销手续，不得擅自停止使用或者改作他用。”</t>
  </si>
  <si>
    <t>1.受理责任：公示依法应当提交的材料；一次性告知补正材料；依法受理或不予受理（不予受理应当告知理由）。
2.审查责任：按照《四平市机动车停车条例》等规定应当提交的材料进行审查；提出审查意见。
3.决定责任：经审查符合要求的，予以审批并出具建设临时停车场审批表；不符合要求的，不予审批并说明理由。临时停车场停止使用或者改作他用的，应当办理注销手续。
4.事后监管责任：建立停车管理服务平台和停车诱导系统，对使用情况进行监督检查，发现临时停车场擅自停止使用或者改作他用的，责令限期改正；逾期未改正的予以行政处罚。
5.其他：法律法规规章文件规定应履行的责任。</t>
  </si>
  <si>
    <t>1.《四平市机动车停车条例》第十条“单位或者个人可以利用待建土地、空闲厂区、边角空地、未移交道路或者其他闲置场所建设临时停车场。住宅小区专用停车场不能满足业主停车需求的，由住宅小区专有部分面积占比和人数占比均为三分之二以上的业主参与表决，并经参与表决专有部分面积和参与表决人数四分之三以上的业主同意，物业服务企业或者居民委员会可以利用业主共有道路或者场地建设临时停车场。依据前两款规定建设临时停车场的，应当向城市管理行政执法部门提出申请，由城市管理行政执法部门征求住建、自然资源、公安机关交通管理、应急管理等主管部门意见后，在五个工作日内作出批准或者不予批准决定。”第十五条“临时停车场停止使用或者改作他用的，应当到城市管理行政执法部门办理注销手续，不得擅自停止使用或者改作他用。”
2.同1。
3.同1。
4-1.《四平市机动车停车条例》“第十一条“城市管理行政执法部门应当建立停车管理服务平台和停车诱导系统，组织实施停车信息接入，与公安机关交通管理部门实现数据共享。”4-2.《四平市机动车停车条例》第二十三条“违反本条例第十条第三款规定，未经城市管理行政执法部门批准，擅自建设临时停车场的，由城市管理行政执法部门责令限期办理审批手续或者恢复原状，处一千元以上一万元以下罚款。”
4-2.《四平市机动车停车条例》“第二十四条 违反本条例第十五条规定，临时停车场擅自停止使用或者改作他用的，由城市管理行政执法部门责令限期改正；逾期未改正的，处一千元以上一万元以下罚款，并注销审批手续。”</t>
  </si>
  <si>
    <t>对擅自建设临时停车场的处罚</t>
  </si>
  <si>
    <t>【地方性法规】《四平市机动车停车管理条例》第二十三条违反本条例第十条第三款规定，未经城市管理行政执法部门批准，擅自建设临时停车场的，由城市管理行政执法部门责令限期办理审批手续或者恢复原状，处一千元以上一万元以下罚款</t>
  </si>
  <si>
    <t>1.立案责任：发现涉嫌擅自建设临时停车场的违法行为，予以审查，决定是否立案。
2.调查责任：城管执法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4.告知责任；作出行政处罚决定前，应制作《行政处罚告知书》送达当事人，告知违法事实及其享有的陈述、申辩等权利。符合听证规定的，制作《行政处罚听证告知书》。
5.决定责任：制作行政处罚决定书，依法载明行政申请复议、提起行政诉讼的途径和期限等事项。
6.送达责任：行政处罚决定书按法律规定的方式送达当事人。
7.执行责任：依照生效的行政处罚决定，实施行政处罚。
8.其他：法律法规规章规定应履行的责任。</t>
  </si>
  <si>
    <t>1-1.《行政处罚法》第十七条“行政处罚由具有行政处罚权的行政机关在法定职权范围内实施。”
1-2.《行政处罚法》第二十八条“行政机关实施行政处罚时，应当责令当事人改正或者限期改正违法行为。”
1-3.第三十九条　行政处罚的实施机关、立案依据、实施程序和救济渠道等信息应当公示。
1-4.《行政处罚法》第五十四条“除本法第五十一条规定的可以当场作出的行政处罚外，行政机关发现公民、法人或者其他组织有依法应当给予行政处罚的行为的，必须全面、客观、公正地调查，收集有关证据；必要时，依照法律、法规的规定，可以进行检查。符合立案标准的，行政机关应当及时立案。”
2-1.《行政处罚法》第四十二条“行政处罚应当由具有行政执法资格的执法人员实施。执法人员不得少于两人。”
2-2.《行政处罚法》第四十三条“执法人员与案件有直接利害关系或者有其他关系可能影响公正执法的，应当回避。”
3-1.住建部《城市管理执法办法》第三十一条“城市管理执法主管部门应当确定法制审核机构，配备一定比例符合条件的法制审核人员，对重大执法决定在执法主体、管辖权限、执法程序、事实认定、法律适用等方面进行法制审核。”
3-2.第五十七条“调查终结，行政机关负责人应当对调查结果进行审查，根据不同情况，分别作出如下决定：（一）确有应受行政处罚的违法行为的，根据情节轻重及具体情况，作出行政处罚决定；（二）违法行为轻微，依法可以不予行政处罚的，不予行政处罚；（三）违法事实不能成立的，不予行政处罚；（四）违法行为涉嫌犯罪的，移送司法机关。对情节复杂或者重大违法行为给予行政处罚，行政机关负责人应当集体讨论决定。”
4-1.《行政处罚法》第四十四条“行政机关在作出行政处罚决定之前，应当告知当事人拟作出的行政处罚内容及事实、理由、依据，并告知当事人依法享有的陈述、申辩、要求听证等权利。”
4-2.《行政处罚法》第六十四条“当事人要求听证的，应当在行政机关告知后五日内提出；行政机关应当在举行听证的七日前，通知当事人及有关人员听证的时间、地点。”
5-1.《行政处罚法》第五十九条“行政机关依照本法第五十七条的规定给予行政处罚，应当制作行政处罚决定书。行政处罚决定书应载明下列事项……。”
5-2.《行政处罚法》第六十条“行政机关应当自行政处罚案件立案之日起九十日内作出行政处罚决定。”
6.《行政处罚法》第六十一条“行政处罚决定书应当在宣告后当场交付当事人；当事人不在场的，行政机关应当在七日内依照《中华人民共和国民事诉讼法》的有关规定，将行政处罚决定书送达当事人。”
7.《行政处罚法》第六十六条“行政处罚决定依法作出后，当事人应当在行政处罚决定书载明的期限内，予以履行。”</t>
  </si>
  <si>
    <t>对未办理养犬变更登记的处罚</t>
  </si>
  <si>
    <t>【地方性法规】《四平市养犬管理条例》第二十三条 违反本条例第十二条第二款规定，未办理养犬变更登记的，由城市管理行政执法部门处二百元罚款。</t>
  </si>
  <si>
    <t>1.立案责任：发现涉嫌对未办理养犬变更登记的违法行为，予以审查，决定是否立案。
2.调查责任：城管执法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4.告知责任；作出行政处罚决定前，应制作《行政处罚告知书》送达当事人，告知违法事实及其享有的陈述、申辩等权利。符合听证规定的，制作《行政处罚听证告知书》。
5.决定责任：制作行政处罚决定书，依法载明行政申请复议、提起行政诉讼的途径和期限等事项。
6.送达责任：行政处罚决定书按法律规定的方式送达当事人。
7.执行责任：依照生效的行政处罚决定，实施行政处罚。
8.其他：法律法规规章规定应履行的责任。</t>
  </si>
  <si>
    <t>对在合租屋、单位集体宿舍以及小区楼道、楼顶、开放式阳台、一楼花园、车库等区域养犬的处罚</t>
  </si>
  <si>
    <t>【地方性法规】《四平市养犬管理条例》第二十五条 违反本条例第十五条规定，在合租屋、单位集体宿舍以及小区楼道、楼顶、开放式阳台、一楼花园、车库等区域养犬的，由城市管理行政执法部门责令改正，处二百元以上五百元以下罚款；</t>
  </si>
  <si>
    <t>1.立案责任：发现涉嫌在合租屋、单位集体宿舍以及小区楼道、楼顶、开放式阳台、一楼花园、车库等区域养犬的违法行为，予以审查，决定是在合租屋、单位集体宿舍以及小区楼道、楼顶、开放式阳台、一楼花园、车库等区域养犬否立案。
2.调查责任：城管执法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4.告知责任；作出行政处罚决定前，应制作《行政处罚告知书》送达当事人，告知违法事实及其享有的陈述、申辩等权利。符合听证规定的，制作《行政处罚听证告知书》。
5.决定责任：制作行政处罚决定书，依法载明行政申请复议、提起行政诉讼的途径和期限等事项。
6.送达责任：行政处罚决定书按法律规定的方式送达当事人。
7.执行责任：依照生效的行政处罚决定，实施行政处罚。
8.其他：法律法规规章规定应履行的责任。</t>
  </si>
  <si>
    <t>对遗弃犬只的处罚</t>
  </si>
  <si>
    <t>【地方性法规】《四平市养犬管理条例》第二十六条 违反本条例第十六条规定，遗弃犬只的，由城市管理行政执法部门责令改正，处二百元以上五百元以下罚款</t>
  </si>
  <si>
    <t>1.立案责任：发现涉嫌对遗弃犬只的违法行为，予以审查，决定是否立案。
2.调查责任：城管执法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4.告知责任；作出行政处罚决定前，应制作《行政处罚告知书》送达当事人，告知违法事实及其享有的陈述、申辩等权利。符合听证规定的，制作《行政处罚听证告知书》。
5.决定责任：制作行政处罚决定书，依法载明行政申请复议、提起行政诉讼的途径和期限等事项。
6.送达责任：行政处罚决定书按法律规定的方式送达当事人。
7.执行责任：依照生效的行政处罚决定，实施行政处罚。
8.其他：法律法规规章规定应履行的责任。</t>
  </si>
  <si>
    <t>未使用束犬绳（链）牵领、携带犬只进入禁入场所的处罚</t>
  </si>
  <si>
    <t>【地方性法规】《四平市养犬管理条例》第二十八条  违反本条例第二十条第一项、第二项规定，未使用束犬绳（链）牵领、携带犬只进入禁入场所的，由城市管理行政执法部门予以警告，处一百元以上二百元以下罚款。</t>
  </si>
  <si>
    <t>1.立案责任：发现涉嫌未使用束犬绳（链）牵领、携带犬只进入禁入场所的违法行为，予以审查，决定是否立案。
2.调查责任：城管执法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4.告知责任；作出行政处罚决定前，应制作《行政处罚告知书》送达当事人，告知违法事实及其享有的陈述、申辩等权利。符合听证规定的，制作《行政处罚听证告知书》。
5.决定责任：制作行政处罚决定书，依法载明行政申请复议、提起行政诉讼的途径和期限等事项。
6.送达责任：行政处罚决定书按法律规定的方式送达当事人。
7.执行责任：依照生效的行政处罚决定，实施行政处罚。
8.其他：法律法规规章规定应履行的责任。</t>
  </si>
  <si>
    <t>对未即时清除犬只粪便的处罚</t>
  </si>
  <si>
    <t>【地方性法规】《四平市犬类管理条例》第二十条第二款违反第三项规定，未即时清除犬只粪便的，由城市管理行政执法部门责令改正,拒不改正的,处一百元以上二百元以下罚款。</t>
  </si>
  <si>
    <t>1.立案责任：发现涉嫌未即时清除犬只粪便的违法行为，予以审查，决定是否立案。
2.调查责任：城管执法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4.告知责任；作出行政处罚决定前，应制作《行政处罚告知书》送达当事人，告知违法事实及其享有的陈述、申辩等权利。符合听证规定的，制作《行政处罚听证告知书》。
5.决定责任：制作行政处罚决定书，依法载明行政申请复议、提起行政诉讼的途径和期限等事项。
6.送达责任：行政处罚决定书按法律规定的方式送达当事人。
7.执行责任：依照生效的行政处罚决定，实施行政处罚。
8.其他：法律法规规章规定应履行的责任。</t>
  </si>
  <si>
    <t>未按许可挖掘的、超过许可面积挖掘的、超过许可期限挖掘的处罚</t>
  </si>
  <si>
    <t>【地方性法规】《四平市市区挖掘管理条例》第十九条 有下列情形之一的，由区城市管理行政执法部门按下列规定予以处罚，但最高罚款数额不得超过二万元：（一）违反本条例第七条规定，未按许可位置挖掘的，责令限期改正，可以处一千元以上五千元以下罚款；逾期未改正的，处五千元以上罚款。超过许可面积挖掘的，责令限期改正，可以对超出面积部分处挖掘修复费一倍以上三倍以下罚款。超过许可期限挖掘的，可以按照超出天数每日处一千元罚款；</t>
  </si>
  <si>
    <t>1.立案责任：发现涉嫌未按许可挖掘的、超过许可面积挖掘的、超过许可期限挖掘的违法行为，予以审查，决定是否立案。
2.调查责任：城管执法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4.告知责任；作出行政处罚决定前，应制作《行政处罚告知书》送达当事人，告知违法事实及其享有的陈述、申辩等权利。符合听证规定的，制作《行政处罚听证告知书》。
5.决定责任：制作行政处罚决定书，依法载明行政申请复议、提起行政诉讼的途径和期限等事项。
6.送达责任：行政处罚决定书按法律规定的方式送达当事人。
7.执行责任：依照生效的行政处罚决定，实施行政处罚。
8.其他：法律法规规章规定应履行的责任。</t>
  </si>
  <si>
    <t>未经许可擅自挖掘城市道路的处罚</t>
  </si>
  <si>
    <t>【地方性法规】《四平市市区挖掘管理条例》第十九条 有下列情形之一的，由区城市管理行政执法部门按下列规定予以处罚，但最高罚款数额不得超过二万元：（二）违反本条例第九条第二款规定，未经许可擅自挖掘城市道路的，责令缴纳挖掘修复费，可以处挖掘修复费一倍以上五倍以下罚款。</t>
  </si>
  <si>
    <t>1.立案责任：发现涉嫌未经许可擅自挖掘城市道路的违法行为，予以审查，决定是否立案。
2.调查责任：城管执法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4.告知责任；作出行政处罚决定前，应制作《行政处罚告知书》送达当事人，告知违法事实及其享有的陈述、申辩等权利。符合听证规定的，制作《行政处罚听证告知书》。
5.决定责任：制作行政处罚决定书，依法载明行政申请复议、提起行政诉讼的途径和期限等事项。
6.送达责任：行政处罚决定书按法律规定的方式送达当事人。
7.执行责任：依照生效的行政处罚决定，实施行政处罚。
8.其他：法律法规规章规定应履行的责任。</t>
  </si>
  <si>
    <t>未设置公示板、封闭围挡、安全警示标志、安全防护措施、绕行标志或者未清理施工现场的的处罚</t>
  </si>
  <si>
    <t>【地方性法规】《四平市市区挖掘管理条例》第十九条 有下列情形之一的，由区城市管理行政执法部门按下列规定予以处罚，但最高罚款数额不得超过二万元：三）违反本条例第十一条第一款规定，在城市道路挖掘施工现场未设置公示板、封闭围挡、安全警示标志、安全防护措施、绕行标志或者未清理施工现场的，责令限期改正，可以处一千元以上一万元以下罚款；逾期不改正的，处一万元以上罚款。</t>
  </si>
  <si>
    <t>1.立案责任：发现涉嫌未设置公示板、封闭围挡、安全警示标志、安全防护措施、绕行标志或者未清理施工现场的的违法行为，予以审查，决定是否立案。
2.调查责任：城管执法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4.告知责任；作出行政处罚决定前，应制作《行政处罚告知书》送达当事人，告知违法事实及其享有的陈述、申辩等权利。符合听证规定的，制作《行政处罚听证告知书》。
5.决定责任：制作行政处罚决定书，依法载明行政申请复议、提起行政诉讼的途径和期限等事项。
6.送达责任：行政处罚决定书按法律规定的方式送达当事人。
7.执行责任：依照生效的行政处罚决定，实施行政处罚。
8.其他：法律法规规章规定应履行的责任。</t>
  </si>
  <si>
    <t>擅自挖掘业主共有道路、场地，损害业主共同利益的处罚</t>
  </si>
  <si>
    <t>【地方性法规】《四平市市区挖掘管理条例》第二十条 违反本条例第十条第一款规定，擅自挖掘业主共有道路、场地，损害业主共同利益的，由区城市管理行政执法部门责令限期改正，给予警告，对个人处一千元以上一万元以下罚款，对单位处五万元以上二十万元以下罚款。</t>
  </si>
  <si>
    <t>1.立案责任：发现涉嫌擅自挖掘业主共有道路、场地，损害业主共同利益的违法行为，予以审查，决定是否立案。
2.调查责任：城管执法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4.告知责任；作出行政处罚决定前，应制作《行政处罚告知书》送达当事人，告知违法事实及其享有的陈述、申辩等权利。符合听证规定的，制作《行政处罚听证告知书》。
5.决定责任：制作行政处罚决定书，依法载明行政申请复议、提起行政诉讼的途径和期限等事项。
6.送达责任：行政处罚决定书按法律规定的方式送达当事人。
7.执行责任：依照生效的行政处罚决定，实施行政处罚。
8.其他：法律法规规章规定应履行的责任。</t>
  </si>
  <si>
    <t>在居民住宅小区业主共有的和公园、广场、步行街等公共场所的道路、场地上挖掘未遵守相关施工规定的处罚</t>
  </si>
  <si>
    <t>【地方性法规】《四平市市区挖掘管理条例》第二十一条 违反本条例第十一条第二款规定，在居民住宅小区业主共有的和公园、广场、步行街等公共场所的道路、场地上挖掘未遵守相关施工规定的，由区城市管理行政执法部门责令限期改正；逾期不改正的，处一千元以上一万元以下罚款。</t>
  </si>
  <si>
    <t>1.立案责任：发现涉嫌在居民住宅小区业主共有的和公园、广场、步行街等公共场所的道路、场地上挖掘未遵守相关施工规定的违法行为，予以审查，决定是否立案。
2.调查责任：城管执法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4.告知责任；作出行政处罚决定前，应制作《行政处罚告知书》送达当事人，告知违法事实及其享有的陈述、申辩等权利。符合听证规定的，制作《行政处罚听证告知书》。
5.决定责任：制作行政处罚决定书，依法载明行政申请复议、提起行政诉讼的途径和期限等事项。
6.送达责任：行政处罚决定书按法律规定的方式送达当事人。
7.执行责任：依照生效的行政处罚决定，实施行政处罚。
8.其他：法律法规规章规定应履行的责任。</t>
  </si>
  <si>
    <t>对随意倾倒、抛撒、堆放或者焚烧生活垃圾和在运输过程中沿途丢弃、遗撒生活垃圾的处罚</t>
  </si>
  <si>
    <t>【法律】《中华人民共和国固体废物污染环境防治法》第一百一十一条　违反本法规定，有下列行为之一，由县级以上地方人民政府环境卫生主管部门责令改正，没收违法所得：单位处以五万元以上五十万元以下罚款，个人处一百以上五百元以下罚款。（一）随意倾倒、抛撒、堆放或者焚烧生活垃圾的；（七）在运输过程中沿途丢弃、遗撒生活垃圾的。</t>
  </si>
  <si>
    <t>1.立案责任：发现涉嫌随意倾倒、抛撒、堆放或者焚烧生活垃圾的违法行为，予以审查，决定是否立案。
2.调查责任：城管执法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4.告知责任；作出行政处罚决定前，应制作《行政处罚告知书》送达当事人，告知违法事实及其享有的陈述、申辩等权利。符合听证规定的，制作《行政处罚听证告知书》。
5.决定责任：制作行政处罚决定书，依法载明行政申请复议、提起行政诉讼的途径和期限等事项。
6.送达责任：行政处罚决定书按法律规定的方式送达当事人。
7.执行责任：依照生效的行政处罚决定，实施行政处罚。
8.其他：法律法规规章规定应履行的责任。</t>
  </si>
  <si>
    <t>1-1.《行政处罚法》第十七条“行政处罚由具有行政处罚权的行政机关在法定职权范围内实施。”
1-2.《行政处罚法》第二十八条“行政机关实施行政处罚时，应当责令当事人改正或者限期改正违法行为。”
1-3.第三十九条　行政处罚的实施机关、立案依据、实施程序和救济渠道等信息应当公示。
1-4.《行政处罚法》第五十四条“除本法第五十一条规定的可以当场作出的行政处罚外，行政机关发现公民、法人或者其他组织有依法应当给予行政处罚的行为的，必须全面、客观、公正地调查，收集有关证据；必要时，依照法律、法规的规定，可以进行检查。符合立案标准的，行政机关应当及时立案。”
2-1.《行政处罚法》第四十二条“行政处罚应当由具有行政执法资格的执法人员实施。执法人员不得少于两人。”
2-2.《行政处罚法》第四十三条“执法人员与案件有直接利害关系或者有其他关系可能影响公正执法的，应当回避。”
3-1.住建部《城市管理执法办法》第三十一条“城市管理执法主管部门应当确定法制审核机构，配备一定比例符合条件的法制审核人员，对重大执法决定在执法主体、管辖权限、执法程序、事实认定、法律适用等方面进行法制审核。”
3-2.第五十七条“调查终结，行政机关负责人应当对调查结果进行审查，根据不同情况，分别作出如下决定：（一）确有应受行政处罚的违法行为的，根据情节轻重及具体情况，作出行政处罚决定；（二）违法行为轻微，依法可以不予行政处罚的，不予行政处罚；（三）违法事实不能成立的，不予行政处罚；（四）违法行为涉嫌犯罪的，移送司法机关。对情节复杂或者重大违法行为给予行政处罚，行政机关负责人应当集体讨论决定。”
4-1.《行政处罚法》第四十四条“行政机关在作出行政处罚决定之前，应当告知当事人拟作出的行政处罚内容及事实、理由、依据，并告知当事人依法享有的陈述、申辩、要求听证等权利。”
4-2.《行政处罚法》第六十四条“当事人要求听证的，应当在行政机关告知后五日内提出；行政机关应当在举行听证的七日前，通知当事人及有关人员听证的时间、地点。”
5-1.《行政处罚法》第五十九条第五十九条“行政机关依照本法第五十七条的规定给予行政处罚，应当制作行政处罚决定书。行政处罚决定书应载明下列事项……。”
5-2.《行政处罚法》第六十条“行政机关应当自行政处罚案件立案之日起九十日内作出行政处罚决定。”
6.《行政处罚法》第六十一条“行政处罚决定书应当在宣告后当场交付当事人；当事人不在场的，行政机关应当在七日内依照《中华人民共和国民事诉讼法》的有关规定，将行政处罚决定书送达当事人。”
7.《行政处罚法》第六十六条“行政处罚决定依法作出后，当事人应当在行政处罚决定书载明的期限内，予以履行。”</t>
  </si>
  <si>
    <t>对市容环境责任区的责任人未履行清扫保洁责任的处罚。</t>
  </si>
  <si>
    <t>《城市市容和环境卫生管理条例》（国务院令101号）
第二十三条：按国家行政建制设立的市的主要街道、广场和公共水域的环境卫生，由环境卫生专业单位负责。居住区、街巷等地方，由街道办事处负责组织专人清扫保洁。
第二十四条：飞机场、火车站、公共汽车始末站、港口、影剧院、博物馆、展览馆、纪念馆、体育馆（场）和公园等公共场所，由本单位负责清扫保洁。
第二十五条：机关、团体、部队、企事业单位，应当按照城市人民政府市容环境卫生行政主管部门划分的卫生责任区负责清扫保洁。
第二十六条：城市集贸市场，由主管部门负责组织专人清扫保洁。各种摊点，由从业者负责清扫保洁。
第三十四条：有下列行为这一者，城市人民政府市容环境卫生行政主管部门或者其委托的单位除责令其纠正违法行为、采取补救措施外，可以并处警告、罚款：（五）不履行卫生责任区清扫保洁义务或者不按规定清运、处理垃圾和粪便的；
《吉林省城市市容和环境卫生管理条例》（2008年11月28日吉林省第十一届人民代表大会常务委员会第七次会议通过）
第十五条:责任人应当保证责任区符合国家或者本地城市容貌标准、城市环境卫生质量标准,保持环境卫生设施整洁完好。对责任区内发生的损害市容和环境卫生行为,责任人应当劝阻、制止,或者报请城市市容和环境卫生行政主管部门处理。
第五十八条：违反本条例第十五条规定,责任区的责任人未履行清扫保洁责任的,由城市市容和环境卫生行政主管部门予以警告、责令限期改正;逾期不改正的,处以二百元以上一千元以下罚款。</t>
  </si>
  <si>
    <t xml:space="preserve">1.立案责任：对日常巡查、定期检查中发现的违法行为，公民、法人及其他组织举报的违法行为，上级交办的、下级报请处理的或者有关部门移送的案件，应当及时处理。2.调查取证责任：对立案的案件，指定专人负责，及时组织调查取证，通过搜集证据、现场了解核实情况等进行调查，并制作笔录。执法人员不得少于2人，调查时应出示执法证件，允许当事人辩解陈述。认定并告知违法事实，说明处罚依据。3.审理责任：审理案件调查报告，对案件违法事实、证据、调查取证程序、法律适用、处罚种类和幅度、当事人陈述和申辩理由等方面进行审查，提出处理意见（主要证据不足时，以适当的方式补充调查）。4.告知责任：做出行政处罚决定前，应制作《行政处罚告知书》送达当事人，告知违法事实及其享有的陈述、申辩等权利。符合听证规定的，制作并送达《行政处罚听证告知书》。5.决定责任：做出处罚决定，制作《行政处罚决定书》，载明行政处罚告知、当事人陈述、申辩或听证情况等内容。6.送达责任：行政处罚决定书应当在宣告后当场交付当事人，；当事人不在场的，应当在七日内依照民事诉讼法的有关规定，将行政处罚决定书送达当事人。7.执行责任：依照生效的行政处罚决定书，对不自觉履行的强制执行。8.其他法律法规规章文件规定履行的责任。
</t>
  </si>
  <si>
    <t>1.《建设行政处罚程序暂行规定》（一九九九年二月三日 中华人民共和国建设部令（第66号）
第七条：执法机关依据职权，或者依据当事人的申诉、控告等途径发现违法行为。执法机关对于发现的违法行为，认为应当给予行政处罚的，应当立案，但适用简易程序的除外。立案应当填写立案审批表，附上相关材料，报主管领导批准。
2.《建设行政处罚程序暂行规定》（一九九九年二月三日 中华人民共和国建设部令（第66号）
第八条：立案后，执法人员应当及时进行调查，收集证据；必要时可依法进行检查。执法人员调查案件，不得少于二人，并应当出示执法身份证件。
第十条：执法人员询问当事人及证明人，应当个别进行。询问应当制作笔录，笔录经被询问人核对无误后，由被询问人逐页在笔录上签名或者盖章。如有差错、遗漏，应当允许补正。
3.《建设行政处罚程序暂行规定》（一九九九年二月三日 中华人民共和国建设部令（第66号）
第十四条：调查终结报告连同案件材料，由执法人员提交执法机关的法制工作机构，由法制工作机构会同有关单位进行书面核审。
第十五条：执法机关的法制工作机构接到执法人员提交的核审材料后，应当登记，并指定具体人员负责核审。
4.中华人民共和国行政处罚法（1996年3月17日中华人民共和国第八届全国人民代表大会第四次会议通过 根据2009年8月27日中华人民共和国主席令第18号《全国人民代表大会常务委员会关于修改部分法律的决定》第一次修正 根据2017年9月1日第十二届全国人民代表大会常务委员会第二十九次会议《全国人民代表大会常务委员会关于修改&lt;中华人民共和国法官法&gt;等八部法律的决定》第二次修正）
第三十一条：行政机关在作出行政处罚决定之前，应当告知当事人作出行政处罚决定的事实、理由及依据，并告知当事人依法享有的权利。
《建设行政处罚程序暂行规定》（一九九九年二月三日 中华人民共和国建设部令（第66号）
第二十一条：执法机关在作出吊销资质证书、执业资格证书、责令停业整顿（包括属于停业整顿性质的、责令在规定的时限内不得承接新的业务）、责令停止执业业务、没收违法建筑物、构筑物和其他设施、以及处以较大数额罚款等行政处罚决定之前，应当告知当事人有要求举行听证的权利。较大数额罚款的幅度，由省、自治区、直辖市人民政府确定。 
5-1.《中华人民共和国行政处罚法》（1996年3月17日通过）
第三十九条：行政机关依照本法第三十八条的规定给予行政处罚，应当制作行政处罚决定书。行政处罚决定书应当载明下列事项：（一）当事人的姓名或者名称、地址；（二）违反法律、法规或者规章的事实和证据；（三）行政处罚的种类和依据；（四）行政处罚的履行方式和期限；（五）不服行政处罚决定，申请行政复议或者提起行政诉讼的途径和期限；（六）作出行政处罚决定的行政机关名称和作出决定的日期。行政处罚决定书必须盖有作出行政处罚决定的行政机关的印章。
5-2.《建设行政处罚程序暂行规定》（一九九九年二月三日 中华人民共和国建设部令（第66号）
第二十七条：执法机关送达行政处罚决定书或者有关文书，应当直接送受送达人。送达必须有送达回执。受送达人应当在送达回执上签名或者盖章，并注明签收日期。签收日期为送达日期。 受送达人拒绝接受行政处罚决定书或者有关文书的，送达人应当邀请有关基层组织的代表或者其他人到场见证，在送达回执上注明拒收事由和日期，由送达人、见证人签名或者盖章，把行政处罚决定书或者有关文书留在受送达人处，即视为送达。
6-1.《中华人民共和国行政处罚法》(2009年修正)(1996年3月17日第八届全国人民代表大会第四次会议通过根据2009年8月27日第十一届全国人民代表大会常务委员会第十次会议《关于修改部分法律的决定》修正)
第四十条：行政处罚决定书应当在宣告后当场交付当事人；当事人不在场的，行政机关应当在七日内依照民事诉讼法的有关规定，将行政处罚决定书送达当事人。
6-2.同5-2。
7.《中华人民共和国行政处罚法》(2009年修正)(1996年3月17日第八届全国人民代表大会第四次会议通过根据2009年8月27日第十一届全国人民代表大会常务委员会第十次会议《关于修改部分法律的决定》修正)
第四十四条：行政处罚决定依法作出后，当事人应当在行政处罚决定的期限内，予以履行。
第五十一条：当事人逾期不履行行政处罚决定的，作出行政处罚决定的行政机关可以采取下列措施：（一）到期不缴纳罚款的，每日按罚款数额的百分之三加处罚款；（二）根据法律规定，将查封、扣押的财物拍卖或者将冻结的存款划拨抵缴罚款；（三）申请人民法院强制执行。</t>
  </si>
  <si>
    <t>未经批准,擅自在街道两侧和公共场地搭建建筑物、构筑物或者其他设施影响市容的处罚。</t>
  </si>
  <si>
    <t xml:space="preserve">1.《城市市容和环境卫生管理条例》国务院令101号第十四条、第三十六条、第三十七条。         第十四条　任何单位和个人都不得在街道两侧和公共场地堆放物料，搭建建筑物、构筑物或者其他设施。因建设等特殊需要，在街道两侧和公共场地临时堆放物料，搭建非永久性建筑物、构筑物或者其他设施的，必须征得城市人民政府市容环境卫生行政主管部门同意后，按照有关规定办理审批手续。　第三十六条　有下列行为之一者，由城市人民政府市容环境卫生行政主管部门或者其委托的单位责令其停止违法行为，限期清理、拆除或者采取其他补救措施，并可处以罚款：
（一）未经城市人民政府市容环境卫生行政主管部门同意，擅自设置大型户外广告，影响市容的；
（二）未经城市人民政府市容环境卫生行政主管部门批准，擅自在街道两侧和公共场地堆放物料，搭建建筑物、构筑物或者其他设施，影响市容的；
（三）未经批准擅自拆除环境卫生设施或者未按批准的拆迁方案进行拆迁的。
　第三十七条　凡不符合城市容貌标准、环境卫生标准的建筑物或者设施，由城市人民政府市容环境卫生行政主管部门会同城市规划行政主管部门，责令有关单位和个人限期改造或者拆除；逾期未改造或者未拆除的，经县级以上人民政府批准，由城市人民政府市容环境卫生行政主管部门或者城市规划行政主管部门组织强制拆除，并可处以罚款。
2.《吉林省城市市容和环境卫生管理条例》（2008年11月28日吉林省第十一届人民代表大会常务委员会第七次会议通过）第十九条、第五十九条。                   第十九条任何单位和个人不得在街道两侧和公共场地搭建建筑物、构筑物或者其他设施。因建设等特殊需要,在街道两侧和公共场地临时搭建非永久性建筑物、构筑物或者其他设施的,必须征得城市人民政府市容和环境卫生行政主管部门同意后,按照有关规定办理审批手续。    第五十九条违反本条例第十九条规定,未经批准,擅自在街道两侧和公共场地搭建建筑物、构筑物或者其他设施影响市容的,由城市市容和环境卫生行政主管部门责令停止违法行为、限期清理、拆除或者采取其他补救措施,对个人处以一千元以上三千元以下罚款,对单位处以五千元以上二万元以下罚款;逾期不改正的,由城市市容和环境卫生行政主管部门组织代为清理,所需费用由违法行为人承担。               </t>
  </si>
  <si>
    <t>1.立案责任：通过举报、巡查（或者其他机关移送的违法案件等），发现涉嫌违法行为，予以审查，决定是否立案。决定立案的需在10个工作日内立案。2.调查取证责任：住建局行政执法部门对立案的案件，指定专人负责，及时组织调查取证，通过搜集证据、现场了解核实情况等进行调查，并制作笔录。与当事人有直接利害关系的应当回避。执法人员不得少于两人，调查时应当出示执法证件，允许当事人辩解陈述。认定并告知违法事实，说明处罚依据。执法人员应保守有关秘密。3.审理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调查终结，行政机关负责人应当对调查结果进行审查，根据不同情况，分别作出如下决定：（一）确有应受行政处罚的违法行为的，根据情节轻重及具体情况，作出行政处罚决定；（二）违法行为轻微，依法可以不予行政处罚的，不予行政处罚；（三）违法事实不能成立的，不得给予行政处罚；（四）违法行为已构成犯罪的，移送司法机关。对情节复杂或者重大违法行为给予较重的行政处罚，行政机关的负责人应当集体讨论决定。在行政机关负责人作出决定之前，应当由从事行政处罚决定审核的人员进行审核。行政机关中初次从事行政处罚决定审核的人员，应当通过国家统一法律职业资格考试取得法律职业资格。6.送达责任：行政处罚决定书应当在宣告后当场交付当事人；当事人不在场的，行政机关应当在七日内依照民事诉讼法的有关规定，将行政处罚决定书送达当事人。7.执行责任：依照生效的行政处罚决定，自觉履行或强制执行。8.其他法律法规规章文件规定应履行的责任。</t>
  </si>
  <si>
    <t>对采用刻画、喷涂、胶贴等难以清除的方式进行广告宣传的处罚。</t>
  </si>
  <si>
    <t>1.《吉林省城市市容和环境卫生管理条例》（2008年11月28日吉林省第十一届人民代表大会常务委员会第七次会议通过）
第二十三条第三款：除经批准的自设广告外,禁止采用刻画、喷涂、胶贴等难以清除的方式进行广告宣传。
第六十二条：违反本条例第二十三条第三款规定,采用刻画、喷涂、胶贴等难以清除的方式进行广告宣传的,由城市市容和环境卫生行政主管部门责令清除,对行为人处以一千元以上五千元以下罚款,对组织者没收非法财物和违法所得,处以五千元以上一万元以下罚款;情节严重的,处以一万元以上五万元以下罚款。2.《四平市小广告发布管理规定》（2018年5月31日 四平市第八届人民代表大会常务委员会第十四次会议通过2018年9月21日吉林省第十三届人民代表大会常务委员会第六次会议批准）第四条：禁止任何单位和个人在居民住宅区、学校、商业区等区域采取张贴、刻画、喷涂等方式，发布影响市容市貌和人居环境的小广告。第十一条：违反本规定第四条，由区城市管理行政执法部门或者开发区管委会按下列规定处罚：（一）采取张贴方式发布小广告的，对发布人及受委托的发布人予以警告、责令限期清理；逾期不清理的，处五百元以上二千元以下罚款；情节严重的，处二千元以上一万元以下罚款。（二）采取刻画、喷涂等方式发布小广告的，责令发布人及受委托的发布人限期清理，对受委托的发布人处一千元以上五千元以下罚款，对发布人处五千元以上一万元以下罚款；情节严重的，处一万元以上五万元以下罚款。</t>
  </si>
  <si>
    <t>对设置牌匾、商幌、画廊、标语牌、指示牌等不符合规划或者市容和环境卫生行政主管部门规定的处罚。</t>
  </si>
  <si>
    <t>《城市市容和环境卫生管理条例》（国务院令101号）
第十一条：在城市中设置户外广告、标语牌、画廊、橱窗等，应当内容健康、外型美观，并定期维修、油饰或者拆除。
《吉林省城市市容和环境卫生管理条例》（2008年11月28日吉林省第十一届人民代表大会常务委员会第七次会议通过）
第二十四条：设置牌匾、商幌、画廊、标语牌、指示牌等,应当符合城市市容专业规划;尚未制定规划的,应当符合当地城市市容和环境卫生行政主管部门规定的位置、体量、数量等要求。
第六十三条:违反本条例第二十四条第一款规定,设置牌匾、商幌、画廊、标语牌、指示牌等不符合规划或者当地城市市容和环境卫生行政主管部门的规定的,由城市市容和环境卫生行政主管部门责令停止违法行为、限期清理或者采取其他补救措施。</t>
  </si>
  <si>
    <t>随地吐痰、便溺;乱丢瓜果皮核、烟蒂、纸屑、口香糖、饮料瓶、包装袋等乱倒垃圾、污水、粪便,乱弃动物尸体,抛撒、焚烧冥纸的在露天场所或者垃圾收集容器内焚烧树叶、垃圾或者其他废弃物的处罚。</t>
  </si>
  <si>
    <t>《城市市容和环境卫生管理条例》（国务院令101号）
第三十二条：公民应当爱护公共卫生环境，不随地吐痰、便溺、不乱扔果皮、纸屑和烟头等废弃物。有下列行为之一者，城市人民政府市容环境卫生行政主管部门或者其委托的单位除责令其纠正违法行为、采取补救措施外，可以并处警告、罚款：（一）随地吐痰、便溺，乱扔果皮、纸屑和烟头等废弃物的；（二）在城市建筑物、设施以及树木上涂写、刻画或者未经批准张挂、张贴宣传品等的；（三）在城市人民政府规定的街道的临街建筑物的阳台和窗外，堆放、吊挂有碍市容的物品的；（四）不按规定的时间、地点、方式，倾倒垃圾、粪便的；（五）不履行卫生责任区清扫保洁义务或者不按规定清运、处理垃圾和粪便的；（六）运输液体、散装货物不作密封、包扎、覆盖，造成泄漏、遗撒的；（七）临街工地不设置护栏或者不作遮挡、停工场地不及时整理并作必要覆盖或者竣工后不及时清理和平整场地，影响市容和环境卫生的。
《吉林省城市市容和环境卫生管理条例》（2008年11月28日吉林省第十一届人民代表大会常务委员会第七次会议通过）
第三十四条：禁止下列影响环境卫生的行为:(一)随地吐痰、便溺;(二)乱丢瓜果皮核、烟蒂、纸屑、口香糖、饮料瓶、包装袋等;(三)乱倒垃圾、污水、粪便,乱弃动物尸体;(四)在露天场所或者垃圾收集容器内焚烧树叶、垃圾或者其他废弃物;(五)抛撒、焚烧冥纸;(六)法律、法规规定的其他影响环境卫生的行为。
第六十六条：违反本条例第三十四条规定的,由城市市容和环境卫生行政主管部门责令限期改正,拒不改正的,按以下规定处以罚款:(一)随地吐痰、便溺;乱丢瓜果皮核、烟蒂、纸屑、口香糖、饮料瓶、包装袋等,处以二十元以上一百元以下罚款;(二)乱倒垃圾、污水、粪便,乱弃动物尸体,抛撒、焚烧冥纸的,处以一百元以上五百元以下罚款;(三)在露天场所或者垃圾收集容器内焚烧树叶、垃圾或者其他废弃物,处以二百元以上五百元以下罚款。其他有关环境保护的法律、行政法规另有规定的,从其规定。</t>
  </si>
  <si>
    <t>对未经批准占用、挖掘道路并擅自占用、挖掘等有损道路设施违规施工的单位和个人的处罚</t>
  </si>
  <si>
    <t>《吉林省市政公用设施管理条例》(１９９５年８月１８日吉林省第八届人民代表大会常务委员会第十八次会议通过)
第十五条　第十五条在城市道路上禁止下列行为:
(一)擅自占用、挖掘道路;
(二)擅自进行有损道路设施的各种作业;
(三)擅自在道路上摆摊设亭、开办市场;
(四)擅自行驶履带车、超重车;
(五)擅自在人行道上行驶、停放机动车、畜力车;
(六)在非指定路段上停放、清洗、练试、修理机动车;
(七)擅自在道路及其设施上设置、悬挂、张贴广告或标语;
(八)擅自建设各种地上、地下的建筑物、构筑物;
(九)搅拌混凝土和砂浆、排放污水、倾倒垃圾、渣土以及撒漏其他固体、流体物质;
(十)其他有损道路及其设施的行为。</t>
  </si>
  <si>
    <t>对随意倾倒、抛撒或者堆放建筑垃圾的处罚</t>
  </si>
  <si>
    <t>《城市建筑垃圾管理规定》（建设部令第139号）
第十五条：任何单位和个人不得随意倾倒、抛撒或者堆放建筑垃圾。
第二十六条：任何单位和个人随意倾倒、抛撒或者堆放建筑垃圾的，由城市人民政府市容环境卫生主管部门责令限期改正，给予警告，并对单位处5000元以上5万元以下罚款，对个人处200元以下罚款。《吉林省城市市容和环境卫生管理条例》第四十四条：任何单位和个人不得随意倾倒、抛洒或者堆放建筑垃圾。单位、个人应当将装饰装修房屋过程中产生的建筑垃圾单独收集，并堆放到城市市容和环境卫生行政主管部门指定的地点。第六十九条：违反本条例第四十四条规定，随意倾倒、抛洒或者堆放建筑垃圾的，由城市市容和环境卫生行政主管部门责令限期改正；逾期不改正的，对个人处以五十元以上二百元以下罚款，对单位处以五千元以上三万元以下罚款。</t>
  </si>
  <si>
    <t>对未采取防燃、防尘在城市人口集中地区存放煤炭、砂石、灰土等物料处罚</t>
  </si>
  <si>
    <t>《吉林省大气污染防治条例》第十条第二款、第五十五条规定     第十条 企业事业单位和其他生产经营者不得进口、销售和燃用未达到质量标准或者要求的煤炭。
单位存放煤炭、煤矸石、煤渣、煤灰等物料，应当采取防燃、防尘等措施，防止大气污染。第五十五条 违反本条例第十条第二款规定，单位存放煤炭、煤矸石、煤渣、煤灰等物料，未采取防燃、防尘等措施的，由县级以上人民政府环境保护等主管部门按照职责责令改正，处一万元以上十万元以下的罚款;拒不改正的，责令停工整治或者停业整治。</t>
  </si>
  <si>
    <t>对未采取密闭措施或者防护措施运输、装卸或者储存能够散发有毒有害的气体或粉尘物质，造成城市大气污染的行政处罚</t>
  </si>
  <si>
    <t>《吉林省大气污染防治条例》第十九条 、第二十一条、第六十条。          第十九条 运输煤炭、垃圾、渣土、砂石、土方、水泥、灰浆等散装、流体物料的车辆应当采取密闭或者其他措施防止物料遗撒造成扬尘污染，并按照规定路线行驶。
装卸物料应当采取密闭或者喷淋等方式防治扬尘污染。           第二十一条 在生产经营过程中产生有毒有害大气污染物的，排污单位应当安装收集净化装置或者采取其他措施，达到国家和地方的排放标准。禁止直接排放有毒有害大气污染物。
运输、装卸、贮存可能散发有毒有害大气污染物的物料，应当采取密闭措施或者其他防护措施。第六十条 违反本条例第十九条第一款规定，运输煤炭、垃圾、渣土、砂石、土方、水泥、灰浆等散装、流体物料的车辆，未采取密闭或者其他措施防止物料遗撒，或者在运输过程中泄漏、散落、飞扬的，由县级以上人民政府确定的监督管理部门责令改正，并处两千元以上两万元以下的罚款。
违反本条例第十九条第二款规定，装卸物料未采取密闭或者喷淋等方式防治扬尘污染的，由县级以上人民政府环境保护等主管部门按照职责责令改正，处一万元以上十万元以下的罚款;拒不改正的，责令停工整治或者停业整治。           第六十二条 违反本条例第二十一条规定，向大气直接排放有毒有害大气污染物，或者运输、装卸、贮存可能散发有毒有害大气污染物的物料未采取密闭措施或者其他防护措施的，由县级以上人民政府环境保护主管部门或者县级以上人民政府确定的其他监督管理部门责令改正，对单位处一万元以上十万元以下的罚款，对个人处五百元以上两千元以下的罚款。</t>
  </si>
  <si>
    <t>对焚烧沥青、油毡、橡胶、塑料、皮革、秸秆、落叶、燃放烟花爆竹等产生烟尘污染物质的行政处罚</t>
  </si>
  <si>
    <t xml:space="preserve">《吉林省大气污染防治条例》第二十三条、第二十五条、第六十四条、第六十五条。              第二十三条 本省行政区域内禁止下列行为:
(一)露天焚烧沥青、油毡、废油、橡胶、塑料、皮革、垃圾等产生有毒有害气体的物料;
(二)违规燃放烟花爆竹;
(三)在人口集中地区未密闭或者未使用烟气处理装置加热沥青。    第二十五条 在县级以上人民政府划定的区域内，禁止露天焚烧秸秆、落叶等产生烟尘污染的物质。第六十四条 违反本条例第二十三条第一项规定，露天焚烧沥青、油毡、废油、橡胶、塑料、皮革、垃圾等产生有毒有害气体的物料的;违反本条例第二十三条第三项规定，在人口集中地区未密闭或者未使用烟气处理装置加热沥青的，由县级以上人民政府环境保护主管部门或者县级以上人民政府确定的其他监督管理部门责令改正，对单位处一万元以上十万元以下的罚款，对个人处五百元以上两千元以下的罚款。
违反本条例第二十三条第二项规定，违规燃放烟花爆竹的，由县级以上人民政府公安部门或者县级以上人民政府确定的监督管理部门责令停止燃放烟花爆竹，并处一百元以上五百元以下的罚款;违反治安管理行为的，依法给予治安管理处罚。
第六十五条 违反本条例第二十五条规定，在划定的区域内露天焚烧秸秆和落叶等产生烟灰污染的物质的，由县级以上人民政府确定的监督管理部门责令改正，处五百元以上两千元以下的罚款。       </t>
  </si>
  <si>
    <t>餐饮服务业油烟污染、露天烧烤污染处罚</t>
  </si>
  <si>
    <t>《吉林省大气污染防治条例》第二十六条、第六十六条           第二十六条 禁止在居民住宅楼、未配套设立专用烟道的商住综合楼以及商住综合楼内与居住层相邻的商业楼层内新建、改建、扩建产生油烟、异味、废气的餐饮服务项目。
饮食服务业经营者应当遵守下列规定:
(一)使用天然气、液化石油气、电或者其他清洁能源;
(二)按照规范设置餐饮业专用烟道;
(三)设置油烟净化装置，定期进行清洗维护，并保证其正常运行，实现达标排放;
(四)油烟不得排入地下管网;    第六十六条 违反本条例第二十六条第一款规定，在居民住宅楼、未配套设立专用烟道的商住综合楼以及商住综合楼内与居住层相邻的商业楼层内新建、改建、扩建产生油烟、异味、废气的餐饮服务项目的，由县级以上人民政府确定的监督管理部门责令改正;拒不改正的，予以关闭，并处两万元以上二十万元以下的罚款。
违反本条例第二十六条第二款规定，饮食服务业经营者未按照规范设置餐饮业专用烟道，或者未设置油烟净化装置，或者未正常使用油烟净化装置，或者油烟排入地下管网的，由县级以上人民政府确定的监督管理部门责令改正，可以处五千元以上五万元以下的罚款;拒不改正的，责令停业整治。
违反本条例第二十六条第二款规定，饮食服务业经营者在当地人民政府禁止的区域内露天烧烤的，由县级以上人民政府确定的监督管理部门责令改正，没收烧烤工具和违法所得，处五百元以上两万元以下的罚款。</t>
  </si>
  <si>
    <r>
      <rPr>
        <sz val="9"/>
        <rFont val="宋体"/>
        <charset val="134"/>
      </rPr>
      <t>1.立案责任：对日常巡查、定期检查中发现的违法行为，公民、法人及其他组织举报的违法行为，上级交办的、下级报请处理的或者有关部门移送的案件，应当及时处理。2.调查取证责任：对立案的案件，指定专人负责，及时组织调查取证，通过搜集证据、现场了解核实情况等进行调查，并制作笔录。执法人员不得少于2人，调查时应出示执法证件，允许当事人辩解陈述。认定并告知违法事实，说明处罚依据10.审理责任：审理案件调查报告，对案件违法事实、证据、调查取证程序、法律适用、处罚种类和幅度、当事人陈述和申辩理由等方面进行审查，提出处理意见</t>
    </r>
    <r>
      <rPr>
        <sz val="9"/>
        <rFont val="Arial"/>
        <charset val="134"/>
      </rPr>
      <t>_x0001_</t>
    </r>
  </si>
  <si>
    <t>《吉林省大气污染防治条例》第二十六条、第六十六条           第二十六条 禁止在居民住宅楼、未配套设立专用烟道的商住综合楼以及商住综合楼内与居住层相邻的商业楼层内新建、改建、扩建产生油烟、异味、废气的餐饮服务项目。
饮食服务业经营者应当遵守下列规定:
(一)使用天然气、液化石油气、电或者其他清洁能源;
(二)按照规范设置餐饮业专用烟道;
(三)设置油烟净化装置，定期进行清洗维护，并保证其正常运行，实现达标排放;
(四)油烟不得排入地下管网;    第六十六条 违反本条例第二十六条第一款规定，在居民住宅楼、未配套设立专用烟道的商住综合楼以及商住综合楼内与居住层相邻的商业楼层内新建、改建、扩建产生油烟、异味、废气的餐饮服务项目的，由县级以上人民政府确定的监督管理部门责令改正;拒不改正的，予以关闭，并处两万元以上二十万元以下的罚款。
违反本条例第二十六条第二款规定，饮食服务业经营者未按照规范设置餐饮业专用烟道，或者未设置油烟净化装置，或者未正常使用油烟净化装置，或者油烟排入地下管网的，由县级以上人民政府确定的监督管理部门责令改正，可以处五千元以上五万元以下的罚款;拒不改正的，责令停业整治。
违反本条例第二十六条第二款规定，饮食服务业经营者在当地人民政府禁止的区域内露天烧烤的，由县级以上人民政府确定的监督管理部门责令改正，没收烧烤工具和违法所得，处五百元以上两万元以下的罚款。                 2.《中华人民共和国行政处罚法》(2009年修正)(1996年3月17日第八届全国人民代表大会第四次会议通过根据2009年8月27日第十一届全国人民代表大会常务委员会第十次会议《关于修改部分法律的决定》修正)第四十条、第四十四条、第五十一条。第四十条 行政处罚决定书应当在宣告后当场交付当事人;当事人不在场的，行政机关应当在七日内依照民事诉讼法的有关规定，将行政处罚决定书送达当事人。第四十四条 行政处罚决定依法作出后，当事人应当在行政处罚决定的期限内，予以履行。
　　第五十一条 当事人逾期不履行行政处罚决定的，作出行政处罚决定的行政机关可以采取下列措施:
　　(一)到期不缴纳罚款的，每日按罚款数额的百分之三加处罚款;
　　(二)根据法律规定，将查封、扣押的财物拍卖或者将冻结的存款划拨抵缴罚款;
　　(三)申请人民法院强制执行</t>
  </si>
  <si>
    <t>户外公共场所无照经营、违规设置户外广告的行政处罚</t>
  </si>
  <si>
    <t xml:space="preserve">1、《吉林省城市市容和环境卫生管理条例》第二十四条、第二十五条、第六十三条。                  第二十四条设置牌匾、商幌、画廊、标语牌、指示牌等,应当符合城市市容专业规划;尚未制定规划的,应当符合当地城市市容和环境卫生行政主管部门规定的位置、体量、数量等要求。
设置大型户外广告牌必须征得城市人民政府市容和环境卫生行政主管部门同意后,按照有关规定办理审批手续。
第二十五条牌匾、商幌、标语牌、指示牌、广告牌、条幅、旗帜、充气装置、实物造型等应当保持整洁、完好。图案、文字、灯光显示不全或者污浊、腐蚀、损毁的,应当及时修复、更新;到期、废弃的,应当及时拆除。                    第六十三条违反本条例第二十四条第一款规定,设置牌匾、商幌、画廊、标语牌、指示牌等不符合规划或者当地城市市容和环境卫生行政主管部门的规定的,由城市市容和环境卫生行政主管部门责令停止违法行为、限期清理或者采取其他补救措施。
违反第二款规定,未经城市市容和环境卫生行政主管部门同意,设置大型户外广告牌影响市容的,由城市市容和环境卫生行政主管部门责令停止违法行为、限期清理或者采取其他补救措施,并处以一千元以上五千元以下罚款;情节严重的,处以五千元以上一万元以下罚款。                  </t>
  </si>
  <si>
    <r>
      <rPr>
        <sz val="9"/>
        <rFont val="宋体"/>
        <charset val="134"/>
      </rPr>
      <t>1.立案责任：对日常巡查、定期检查中发现的违法行为，公民、法人及其他组织举报的违法行为，上级交办的、下级报请处理的或者有关部门移送的案件，应当及时处理。2.调查取证责任：对立案的案件，指定专人负责，及时组织调查取证，通过搜集证据、现场了解核实情况等进行调查，并制作笔录。执法人员不得少于2人，调查时应出示执法证件，允许当事人辩解陈述。认定并告知违法事实，说明处罚依据11.审理责任：审理案件调查报告，对案件违法事实、证据、调查取证程序、法律适用、处罚种类和幅度、当事人陈述和申辩理由等方面进行审查，提出处理意见</t>
    </r>
    <r>
      <rPr>
        <sz val="9"/>
        <rFont val="Arial"/>
        <charset val="134"/>
      </rPr>
      <t>_x0001_</t>
    </r>
  </si>
  <si>
    <t>1、《吉林省城市市容和环境卫生管理条例》第二十四条、第二十五条、第六十三条。                  第二十四条设置牌匾、商幌、画廊、标语牌、指示牌等,应当符合城市市容专业规划;尚未制定规划的,应当符合当地城市市容和环境卫生行政主管部门规定的位置、体量、数量等要求。
设置大型户外广告牌必须征得城市人民政府市容和环境卫生行政主管部门同意后,按照有关规定办理审批手续。
第二十五条牌匾、商幌、标语牌、指示牌、广告牌、条幅、旗帜、充气装置、实物造型等应当保持整洁、完好。图案、文字、灯光显示不全或者污浊、腐蚀、损毁的,应当及时修复、更新;到期、废弃的,应当及时拆除。                    第六十三条违反本条例第二十四条第一款规定,设置牌匾、商幌、画廊、标语牌、指示牌等不符合规划或者当地城市市容和环境卫生行政主管部门的规定的,由城市市容和环境卫生行政主管部门责令停止违法行为、限期清理或者采取其他补救措施。
违反第二款规定,未经城市市容和环境卫生行政主管部门同意,设置大型户外广告牌影响市容的,由城市市容和环境卫生行政主管部门责令停止违法行为、限期清理或者采取其他补救措施,并处以一千元以上五千元以下罚款;情节严重的,处以五千元以上一万元以下罚款。                  2、《四平市城市市容和环境卫生管理办法》第二十八条 、第二十九条、第六十一条（八）、（九）。   第二十八条 大型户外广告设施应当经城市市容和环境卫生行政主管部门同意，并按照要求设置。公用土地独立设置户外广告设施或者改变沿城市道路的房屋外立面的，在城市市容和环境卫生行政主管部门批准前，建设单位应当向市规划主管部门申请核发建设工程规划许可证。
设置户外广告，期满应当及时拆除，需延长期限的应当重新履行审批手续。户外广告设施陈旧、破损、到期或者失去使用价值的，应当及时维修或者拆除。
第二十九条 设置户外广告设施和商业性牌匾、废物箱、画廊、路标指示牌、交通工具附设的广告载体等，应当经统一规划，符合城市市容和环境卫生行政主管部门规定的位置、体量、数量等要求，并与周围环境相协调，做到安全牢固，完好整洁，内容健康，书写规范。
霓虹灯、电子显示屏(牌)、灯箱体形式的户外广告应当显示完整，不得残损;断亮、残损的，在修复或者更换前停止使用。
店铺门面牌匾应当整齐划一，一店一匾。设置牌匾不得妨碍毗邻业主或者物业使用人正常生产、生活，不得影响城市容貌。
第三十条 在公共场所利用条幅、旗帜、气球、充气式装置、实物造型等载体设置标语、宣传品的，应当符合下列规定:
(一)按照批准的范围、地点、数量、规格、内容和期限设置;
(二)保持整洁美观、内容健康、文字规范、字迹清晰，无破损、无残缺。
不得横跨街路设置各类彩虹门。在街边设置彩虹门的，不得影响行人和车辆通行。                第六十一条 对违反本办法的，由市、县(市)区城市市容和环境卫生行政主管部门依据下列规定进行处罚:(八)违反第二十八条第一款、第二款规定，未经城市市容和环境卫生行政主管部门同意，设置大型户外广告牌影响市容的，由城市市容和环境卫生行政主管部门责令停止违法行为、限期清理或者采取其他补救措施，并处1000元以上5000元以下的罚款;情节严重的，处5000元以上10000元以下的罚款。
(九)违反第二十九条规定，设置商业性牌匾、废物箱、画廊、路标指示牌、交通工具等附设的广告载体不符合规划或者城市市容和环境卫生行政主管部门规定的，由城市市容和环境卫生行政主管部门责令停止违法行为、限期清理或者采取其他补救措施。                     3.《中华人民共和国行政处罚法》(2009年修正)(1996年3月17日第八届全国人民代表大会第四次会议通过根据2009年8月27日第十一届全国人民代表大会常务委员会第十次会议《关于修改部分法律的决定》修正)第四十条、第四十四条、第五十一条。第四十条 行政处罚决定书应当在宣告后当场交付当事人;当事人不在场的，行政机关应当在七日内依照民事诉讼法的有关规定，将行政处罚决定书送达当事人。第四十四条 行政处罚决定依法作出后，当事人应当在行政处罚决定的期限内，予以履行。
　　第五十一条 当事人逾期不履行行政处罚决定的，作出行政处罚决定的行政机关可以采取下列措施:
　　(一)到期不缴纳罚款的，每日按罚款数额的百分之三加处罚款;
　　(二)根据法律规定，将查封、扣押的财物拍卖或者将冻结的存款划拨抵缴罚款;
　　(三)申请人民法院强制执行</t>
  </si>
  <si>
    <t>户外公共场所食品销售和餐饮摊点无证经营、以及违法回收贩卖药品等的行政处罚</t>
  </si>
  <si>
    <t xml:space="preserve">1.2017年8月23日，国务院发布第684号中华人民共和国国务院令，公布《无证无照经营查处办法》， 2017年10月1日正式施行，同时废止2003年1月6日国务院公布的《无经营查处取缔办法》第十二条、第十三条、第十四条、第十五条。第十二条　从事无证经营的，由查处部门依照相关法律、法规的规定予以处罚。
第十三条　从事无照经营的，由工商行政管理部门依照相关法律、行政法规的规定予以处罚。法律、行政法规对无照经营的处罚没有明确规定的，由工商行政管理部门责令停止违法行为，没收违法所得，并处1万元以下的罚款。
第十四条　明知属于无照经营而为经营者提供经营场所，或者提供运输、保管、仓储等条件的，由工商行政管理部门责令停止违法行为，没收违法所得，可以处5000元以下的罚款。
第十五条　任何单位或者个人从事无证无照经营的，由查处部门记入信用记录，并依照相关法律、法规的规定予以公示。                   2.《食品安全法》第二十九条。第二十九条　国家对食品生产经营实行许可制度。从事食品生产、食品流通、餐饮服务，应当依法取得食品生产许可、食品流通许可、餐饮服务许可。
　　取得食品生产许可的食品生产者在其生产场所销售其生产的食品，不需要取得食品流通的许可；取得餐饮服务许可的餐饮服务提供者在其餐饮服务场所出售其制作加工的食品，不需要取得食品生产和流通的许可；农民个人销售其自产的食用农产品，不需要取得食品流通的许可。
　　食品生产加工小作坊和食品摊贩从事食品生产经营活动，应当符合本法规定的与其生产经营规模、条件相适应的食品安全要求，保证所生产经营的食品卫生、无毒、无害，有关部门应当对其加强监督管理，具体管理办法由省、自治区、直辖市人民代表大会常务委员会依照本法制定。
3.《吉林省食品生产加工小作坊和食品摊贩管理实施条例》第十二条、第二十四条、第十三条、第二十九条、第三十九条。                  第十二条
摊贩从事食品经营，应当具备下列条件:
(一)经营场所具有密闭的垃圾、污物和废弃油脂存放设施，周围无垃圾、污水、开放式厕所，无畜、禽养殖以及其他开放性污染源;
(二)食品制作和销售有相应的防尘、防雨、防晒、防鼠蝇虫设施;
(三)使用的食品包装容器、工具和接触食品的售货设施无毒、无害，符合卫生要求;
(四)用水符合生活饮用水卫生标准。
折叠。         第十三条
从事摊贩经营的，应当向经营所在地工商行政管理、食品药品监督管理机构登记相关信息。经营所在地没有相关机构的，由县级工商行政管理、食品药品监督管理部门委托乡镇人民政府或者街道办事处对摊贩经营实施登记管理。受委托的乡镇人民政府和街道办事处应当明确专门机构和人员负责摊贩登记管理和相关工作，及时将摊贩的登记信息通报工商行政管理、食品药品监督管理部门，并协助做好监督管理工作。
符合个体工商户管理条件的摊贩，可以办理营业执照。第二十四条
摊贩从事食品经营，应当遵守下列规定:
(一)销售食品时，不能用手直接接触无包装直接食用的食品，或者用废旧、污染的纸张包装食品;
(二)不具备条件的，不能制作、销售冷荤食品;
(三)摊贩经营应当遵守市容环境卫生管理的有关规定;
(四)产品应当符合相关食品安全标准要求。折叠。 第二十九条
小作坊和摊贩经营不得影响道路畅通和交通安全、居民正常生活、教学和单位工作秩序。第三十九条
违反本条例第二十三条、第二十四条第一项第二项、第二十六条规定，小作坊和摊贩有下列行为之一的，由有关食品安全监督管理部门给予警告，责令限期改正。逾期不改正的，对小作坊处以一千元以上五千元以下罚款;情节严重的，处以五千元以上一万元以下罚款;造成严重后果的，责令停产停业，直至吊销许可。对摊贩处以二百元以上一千元以下罚款;情节严重的，处以一千元以上二千元以下罚款;造成严重后果的，责令停产停业:
(一)食品加工经营场所的内外环境不整洁的;
(二)生产加工场所存放有毒、有害物品及个人生活物品的;
(三)未设置垃圾存放设施的;
(四)食品及食品原辅料未分类、分架、隔墙、离地存放，储存食品原料的场所、设备未保持清洁的;
(五)加工操作工具、餐具、饮具和盛放直接入口食品的容器和设备使用、存放不符合规定的;
(六)未按规定维护相关设备和设施的;
(七)直接入口食品、食品原料、半成品未分开存放，生、熟食品未分开存放的;
(八)生产简易包装食品、储存和销售散装和预包装食品，未在储存位置、容器、外包装上标明食品的名称、生产日期、保质期、生产者名称及联系方式等内容的;
(九)未定期检查、及时处理变质或者超过保质期的食品的;
(十)食品包装材料不符合规定的;
(十一)销售食品时，用手直接接触无包装直接食用的食品，或者用废旧、污染的纸张包装食品的;
(十二)不具备条件制作、销售冷荤食品的;
(十三)贮存、运输食品的容器、工具和设备不符合规定要求的，将食品和食品原料与有毒、有害物品一同运输的。   3.《中华人民共和国药品管理法》第七十二条、第七十三条。第七十二条 未取得《药品生产许可证》、《药品经营许可证》或者《医疗机构制剂许可证》生产药品、经营药品的，依法予以取缔，没收违法生产、销售的药品和违法所得，并处违法生产、销售的药品(包括已售出的和未售出的药品，下同)货值金额二倍以上五倍以下的罚款;构成犯罪的，依法追究刑事责任。
第七十三条 生产、销售假药的，没收违法生产、销售的药品和违法所得，并处违法生产、销售药品货值金额二倍以上五倍以下的罚款;有药品批准证明文件的予以撤销，并责令停产、停业整顿;情节严重的，吊销《药品生产许可证》、《药品经营许可证》或者《医疗机构制剂许可证》;构成犯罪的，依法追究刑事责任。       4.《药品流通监督管理办法》第二十二条、第四十三条。第二十二条 禁止非法收购药品。第四十三条 违反本办法第二十二条规定非法收购药品的，按照《药品管理法》第七十三条的规定予以处罚。
5.《吉林省药品监督管理条例》第15条、第19条、第20条、第49条。第十五条  药品生产企业不得销售本企业受委托生产的或者其他企业生产的药品。 第十九条  药品经营企业应当在药品监督管理部门批准的经营范围内销售药品。第二十条  药品经营企业不得在未经药品监督管理部门核准的地址以外的场所储存或者现货销售药品。 第四十九条  有下列行为的，没收违法销售、收购的药品和违法所得，并处违法销售、收购的药品货值金额二倍以上五倍以下的罚款：
（一）违反本条例第十五条，药品生产企业销售本企业受委托生产的或者其他企业生产的药品；
（二）违反本条例第十九条，药品经营企业超出药品监督管理部门批准的经营范围销售药品；
（三）违反本条例第二十条，在药品监督管理部门核准的地址以外的场所储存或者现货销售药品；
（四）违反本条例第二十六条第二款，医疗机构内设科室私设药柜、医务人员及其他人员私自出售药品或者制剂；
（五）违反本条例第四十四条第二款，收购过期药品或者非法收购药品。                                         </t>
  </si>
  <si>
    <t>对擅自设置大型户外广告的处罚</t>
  </si>
  <si>
    <t>《城市市容和环境卫生管理条例》（国务院101号令）
第十一条第二款：大型户外广告的设置必须征得城市人民政府市容环境卫生行政主管部门同意后，按照有关规定办理审批手续。
第三十六条：有下列行为之一者，由城市人民政府市容环境卫生行政主管部门或者其委托的单位责令其停止违法行为，限期清理、拆除或者采取其他补救措施，并可处以罚款：（一）未经城市人民政府市容环境卫生行政主管部门同意，擅自设置大型户外广告，影响市容的；（二）未经城市人民政府市容环境卫生行政主管部门批准，擅自在街道两侧和公共场地堆放物料，搭建建筑物、构筑物或者其他设施，影响市容的；（三）未经批准擅自拆除环境卫生设施或者未按批准的拆迁方案进行拆迁的。
《吉林省城市市容和环境卫生管理条例》（2008年11月28日吉林省第十一届人民代表大会常务委员会第七次会议通过）
第二十四条：设置大型户外广告牌必须征得城市人民政府市容和环境卫生行政主管部门同意后,按照有关规定办理审批手续。
第六十三条：违反第二条规定，未经城市市容和环境卫生行政主管部门同意、设置大型户外广告牌影响市容的，由城市市容和环境卫生行政主管部门、责令停止违法行为、限期清理或采取其他补救措施；并处以一千元以上五千元以下罚款；情节严重的， 处以五千元以上一万元以下罚款。</t>
  </si>
  <si>
    <t>对在户外公共场所核准的地址以外的场所储存或现货销售药品、销售受委托生产的或者他人生产的药品、以非法方式现货销售药品、擅自改变经营方式或扩大经营范围、收购过期药品或者非法收购药品的处罚。</t>
  </si>
  <si>
    <t>《中华人民共和国药品管理法》（根据2015年4月24日第十二届全国人民代表大会常务委员会第十四次会议《关于修改&lt;中华人民共和国药品管理法&gt;的决定》第二次修正）
第七十二条：未取得《药品生产许可证》、《药品经营许可证》或者《医疗机构制剂许可证》生产药品、经营药品的，依法予以取缔，没收违法生产、销售的药品和违法所得，并处违法生产、销售的药品（包括已售出的和未售出的药品，下同）货值金额二倍以上五倍以下的罚款；构成犯罪的，依法追究刑事责任。
第七十三条：生产、销售假药的，没收违法生产、销售的药品和违法所得，并处违法生产、销售药品货值金额二倍以上五倍以下的罚款；有药品批准证明文件的予以撤销，并责令停产、停业整顿；情节严重的，吊销《药品生产许可证》、《药品经营许可证》或者《医疗机构制剂许可证》；构成犯罪的，依法追究刑事责任。
《药品流通监督管理办法》（2007年1月31日国家食品药品监督管理局令第26号公布 自2007年5月1日起施行）
第八条：药品生产、经营企业不得在经药品监督管理部门核准的地址以外的场所储存或者现货销售药品。
第九条：药品生产企业只能销售本企业生产的药品，不得销售本企业受委托生产的或者他人生产的药品。
第十五条：药品生产、经营企业不得以展示会、博览会、交易会、订货会、产品宣传会等方式现货销售药品。
第十七条：未经药品监督管理部门审核同意，药品经营企业不得改变经营方式。
第三十二条：有下列情形之一的，依照《药品管理法》第七十二条规定，没收违法销售的药品和违法所得，并处违法销售的药品货值金额二倍以上五倍以下的罚款：（一）药品生产、经营企业违反本办法第八条规定，在经药品监督管理部门核准的地址以外的场所现货销售药品的；（二）药品生产企业违反本办法第九条规定的；（三）药品生产、经营企业违反本办法第十五条规定的；（四）药品经营企业违反本办法第十七条规定的。
第三十三条：药品生产、经营企业违反本办法第八条规定，在经药品监督管理部门核准的地址以外的场所储存药品的，按照《药品管理法实施条例》第七十三条的规定予以处罚。《吉林省药品监督管理条例》（2007年5月24日吉林省第十届人民代表大会常务委员会第三十五次会议通过 2007年5月24日吉林省人民代表大会常务委员会公告第82号公布)
第十五条：药品生产企业不得销售本企业受委托生产的或者其他企业生产的药品。
第十九条：药品经营企业应当在药品监督管理部门批准的经营范围内销售药品。
第二十条：药品经营企业不得在未经药品监督管理部门核准的地址以外的场所储存或者现货销售药品。
第四十九条：有下列行为的，没收违法销售、收购的药品和违法所得，并处违法销售、收购的药品货值金额二倍以上五倍以下的罚款：（一）违反本条例第十五条，药品生产企业销售本企业受委托生产的或者其他企业生产的药品；（二）违反本条例第十九条，药品经营企业超出药品监督管理部门批准的经营范围销售药品；（三）违反本条例第二十条，在药品监督管理部门核准的地址以外的场所储存或者现货销售药品；（四）违反本条例第二十六条第二款，医疗机构内设科室私设药柜、医务人员及其他人员私自出售药品或者制剂；（五）违反本条例第四十四条第二款，收购过期药品或者非法收购药品。</t>
  </si>
  <si>
    <t>1-1.《中华人民共和国行政处罚法》（1996年3月17日通过）
第二十九条：违法行为在二年内未被发现的，不再给予行政处罚。法律另有规定的除外。前款规定的期限，从违法行为发生之日计算；违法行为有连续或者继续状态的，从行为终了之日起计算。
1-2.《食品药品行政处罚程序规定》（2014年国家食品药品监督管理总局令第3号）
第十七条：食品药品监督管理部门应当对下列事项及时调查处理：(一）在监督检查及抽查检验中发现线索的；（二）公民、法人或者其他组织投诉举报的；（三）上级机关交办或者下级机关报请查处的；（四）有关部门移送或者经由其他方式、途径披露的。符合立案条件的，应当在7个工作日内立案。第十八条 立案应当符合下列条件：（一）有明确的违法嫌疑人；（二）有违法事实；（三）属于食品药品监督管理行政处罚的范围；（四）属于本部门管辖的。
2-1.《中华人民共和国行政处罚法》（1996年3月17日通过）
第三十六条：除本法第三十三条规定的可以当场作出的行政处罚外，行政机关发现公民、法人或者其他组织有依法应当给予行政处罚的行为的，必须全面、客观、公正地调查，收集有关证据；必要时，依照法律、法规的规定，可以进行检查。
第三十七条：行政机关在调查或者进行检查时，执法人员不得少于两人，并应当向当事人或者有关人员出示证件。当事人或者有关人员应当如实回答询问，并协助调查或者检查，不得阻挠。询问或者检查应当制作笔录。行政机关在收集证据时，可以采取抽样取证的方法；在证据可能灭失或者以后难以取得的情况下，经行政机关负责人批准，可以先行登记保存，并应当在七日内及时作出处理决定，在此期间，当事人或者有关人员不得销毁或者转移证据。执法人员与当事人有直接利害关系的，应当回避。
2-2.《食品药品行政处罚程序规定》（2014年国家食品药品监督管理总局令第3号）
第十九条：办案人员有下列情形之一的，应当自行回避；当事人也有权申请其回避；（一）是本案的当事人或当事人的近亲属；（二）与本案有直接利害关系；（三）与本案的当事人有其他关系，可能影响案件公正处理的。第二十条 食品药品监督管理部门进行案件调查时，执法人员不得少于2人，并应当出示执法证件。办案过程中涉及国家秘密、商业秘密和个人隐私的，执法人员应当保守秘密。
第二十一条：执法人员进行现场调查时，应当制作笔录。笔录应当注明执法人员身份、证件名称、证件编号及调查目的。执法人员应当在笔录上签字。笔录经核对无误后，被调查人应当在笔录上逐页签字或者按指纹，并在笔录上注明对笔录真实性的意见。笔录修改处，应当由被调查人签字或者按指纹。
第二十二条：办案人员应依法收集有关的证据。证据包括书证、物证、视听资料、证人证言、当事人陈述、检验报告、鉴定意见、调查笔录、电子数据、现场检查笔录等。立案前调查或者检查过程中依法取得的证据，可以作为认定事实的依据。
第二十三条：调取证据应当是原件、原物。调取原件、原物确有困难的，可以由提交证据的单位或者个人在复制品上签字或者加盖公章，并注明“此件由xxx提供，经核对与原件（物）相同”的字样或者文字说明。
第二十五条：在证据有可能灭失或者以后难以取得的情况下，经分管负责人批准，可以先行登记保存，并向当事人出具先行登记保存物品通知书。先行登记保存期间，当事人或者有关人员不得损毁、销毁或者转移证据。
3-1.《中华人民共和国行政处罚法》（1996年3月17日通过）
第三十八条：调查终结，行政机关负责人应当对调查结果进行审查，根据不同情况，分别作出如下决定：（一）确有应受行政处罚的违法行为的，根据情节轻重及具体情况，作出行政处罚决定；（二）违法行为轻微，依法可以不予行政处罚的，不予行政处罚；（三）违法事实不能成立的，不得给予行政处罚；（四）违法行为已构成犯罪的，移送司法机关。对情节复杂或者重大违法行为给予较重的行政处罚，行政机关的负责人应当集体讨论决定。
3-2.《食品药品行政处罚程序规定》（2014年国家食品药品监督管理总局令第3号）
第三十五条：承办人提交案件调查终结报告后，食品药品监督管理部门应当组织3名以上有关人员对违法行为的事实、性质、情节、社会危害程度、办案程序、处罚意见等进行合议。合议应当根据认定的事实，提出予以处罚、补充证据、重新调查、撤销案件或者其他处理意见。
4-1.《中华人民共和国行政处罚法》（1996年3月17日通过）
第三十一条：行政机关在作出行政处罚决定之前，应当告知当事人作出行政处罚决定的事实、理由及依据，并告知当事人依法享有的权利。
第三十二条：当事人有权进行陈述和申辩。行政机关必须充分听取当事人的意见，对当事人提出的事实、理由和证据，应当进行复核；当事人提出的事实、理由或者证据成立的，行政机关应当采纳。行政机关不得因当事人申辩而加重处罚。
第四十一条：行政机关及其执法人员在作出行政处罚决定之前，不依照本法第三十一条、第三十二条的规定向当事人告知给予行政处罚的事实、理由和依据，或者拒绝听取当事人的陈述、申辩，行政处罚决定不能成立；当事人放弃陈述或者申辩权利的除外。
第四十二条：行政机关作出责令停产停业、吊销许可证或者执照、较大数额罚款等行政处罚决定之前，应当告知当事人有要求举行听证的权利；当事人要求听证的，行政机关应当组织听证。当事人不承担行政机关组织听证的费用。听证依照以下程序组织：（一）当事人要求听证的，应当在行政机关告知后三日内提出；（二）行政机关应当在听证的七日前，通知当事人举行听证的时间、地点；（三）除涉及国家秘密、商业秘密或者个人隐私外，听证公开举行；（四）听证由行政机关指定的非本案调查人员主持；当事人认为主持人与本案有直接利害关系的，有权申请回避；（五）当事人可以亲自参加听证，也可以委托一至二人代理；（六）举行听证时，调查人员提出当事人违法的事实、证据和行政处罚建议；当事人有权进行申辩和质证；（七）听证应当制作笔录；笔录应当交当事人审核无误后签字或者盖章。当事人对限制人身自由的行政处罚有异议的，依照《治安管理处罚法》有关规定执行。
第四十三条：听证结束后，行政机关依照本法第三十八条的规定，作出决定。行政处罚决定书必须盖有作出行政处罚决定的食品药品监督管理部门的公章。行政处罚决定书应当盖有作出行政处罚决定的食品药品监督管理部门的公章。 4-2.《食品药品行政处罚程序规定》（2014年国家食品药品监督管理总局令第3号）
第三十六条：食品药品监督管理部门在作出处罚决定前应当填写行政处罚事先告知书，告知当事人违法事实、处罚的理由和依据，以及当事人依法享有的陈述、申辩权。食品药品监督管理部门应当充分听取当事人的陈述和申辩。当事人提出的事实、理由或者证据经复核成立的，应当采纳。食品药品监督管理部门不得因当事人申辩而加重处罚。
第三十七条：食品药品监督管理部门在作出责令停产停业、吊销许可证、撤销批准证明文件、较大数额罚款、没收较大数额财物等行政处罚决定前，应当告知当事人有要求举行听证的权利。当事人要求听证的，应当按照法定程序组织听证。较大数额罚款的标准，按照地方性法规、地方政府规章等有关规范性文件的规定执行。 
5-1.《中华人民共和国行政处罚法》（1996年3月17日通过）
第三十条：公民、法人或者其他组织违反行政管理秩序的行为，依法应当给予行政处罚的，行政机关必须查明事实；违法事实不清的，不得给予行政处罚。
第三十三条：违法事实确凿并有法定依据，对公民处以50元以下、对法人或者其他组织处以一千元以下或者警告的行政处罚的，可以当场作出行政处罚决定书。当事人应当依照本法第四十六条、第四十七条、第四十八条的规定履行行政处罚决定。
第三十四条：执法人员当场作出行政处罚决定的，应当向当事人出示执法身份证件，填写预定格式、编有号码的行政处罚决定书。行政处罚决定书应当当场交付当事人。前款规定的行政处罚决定书应当载明当事人的违法行为、行政处罚依据、罚款数额、时间、地点、以及行政机关名称，并由执法人员签名或者盖章。执法人员当场作出的行政处罚决定，必须报所属行政机关备案。
第三十八条：调查终结，行政机关负责人应当对调查结果进行审查，根据下列情况，分别作出如下决定：（一）确有应受行政处罚的违法行为的，依据情节轻重及具体情况，分别作出如下决定：（一）确有应受行政处罚的违法行为的，根据情节轻重及具体情况，作出行政处罚决定；（二）违法行为轻微，依法可以不予行政处罚的，不予行政处罚；（三）违法事实不能成立的，不得给予行政处罚；（四）违法行为已构成犯罪的，移送司法机关。对情节复杂或者重大违法行为给予较重的行政处罚，行政机关的负责人应当集体讨论决定。
第三十九条：行政机关依照本法第三十八条的规定给予行政处罚，应当制作行政处罚决定书。行政处罚决定书应当载明下列事项：（一）当事人的姓名或者名称、地址；（二）违反法律、法规或者规章的事实和证据；（三）行政处罚的种类和依据；（四）行政处罚的履行方式和期限；（五）不服行政处罚决定，申请行政复议或者提起行政诉讼的途径和期限；（六）作出行政处罚决定的行政机关名称和作出决定的日期。行政处罚决定书必须盖有作出行政处罚决定的行政机关的印章。第四十三条 听证结束后，行政机关依照本法第三十八条的规定，作出决定。行政处罚决定书必须盖有作出行政处罚决定的行政机关的印章。
5-2.《食品药品行政处罚程序规定》（2014年国家食品药品监督管理总局令第3号）
第三十五条：承办人提交案件调查终结报告后，食品药品监督管理部门应当组织3名以上有关人员对违法行为的事实、性质、情节、社会危害程度、办案程序、处罚意见等进行合议。合议应当根据认定的事实，提出予以处罚、补充证据、重新调查、撤销案件或者其他处理意见。
6-1.《中华人民共和国行政处罚法》（1996年3月17日通过）
第四十条：行政处罚决定书应当在宣告后当场交付当事人；当事人不在场的，行政机关应当在七日内依照民事诉讼法的有关规定，将行政处罚决定书送达当事人。                                                                                                                                                          6-2.《食品药品行政处罚程序规定》（2014年国家食品药品监督管理总局令第3号）
第四十五条：行政处罚决定书应当在宣告后当场交付当事人；当事人不在场的，应当在7日内依照本章规定，将行政处罚决定书送达当事人。
第四十五条：行政处罚决定应当在宣告后当场交付当事人；当事人不在场的，应当在7个工作日内依照本章规定，将行政处罚决定书送达当事人。行政处罚决定书由承办人直接送达当事人签收。受送达人是公民的，本人不在时，交其同住成年家属签收；受送达人是法人的，应当由其法定代表人签收；受送达人是其他组织的，由其主要负责人签收。受送达人是有代理人的，可以送交其代理人签收。受送达人应当在送达回执上注明收到日期并签字或者盖章。签收日期即为送达日期。
第四十六条：受送达人或者其同住成年家属拒收行政处罚决定书的，送达人可以邀请有关基层组织或者所在单位人员到场并说明情况，在送达回执上注明拒收事由和日期，由送达人、见证人签字或者盖章，将行政处罚决定书留在受送达人的住所，即视为送达。
第四十七条：直接送达有困难的，可以委托就近的食品药品监督管理部门代为送达或者邮寄送达。邮寄送达的，回执注明的收件日期即为送达日期。国家食品药品监督管理总局作出的撤销食品药品批准证明文件的行政处罚，交由当事人所在地的省、自治区、直辖市食品药品监督管理部门送达。
第四十八条：受送达人下落不明，或者依据本章规定的其他方式无法送达的，公告送达。自发出公告之日起60日即视为送达。公告送达，可以在受送达人原住所地张贴公告，也可以在报纸、电视等刊登公告。公告送达，应当在案卷中载明公告送达的原因和经过。
7-1.《中华人民共和国行政处罚法》（1996年3月17日通过）第四十条 行政处罚决定书应当在宣告后当场交付当事人；当事人不在场的，行政机关应当在七日内依照民事诉讼的有关规定，将行政处罚决定书送达当事人。第四十四条 行政处罚决定依法作出后，当事人应当在行政处罚决定的期限内，予以履行。第四十五条 当事人对行政处罚决定不服申请行政复议或者提起行政诉讼的，行政处罚不停止执行，法律另有规定的除外。第四十六条 作出罚款决定的行政机关应当与收缴罚款的机构分离。除依照本法第四十七条、第四十八条的规定当场收缴的罚款外，作出行政处罚决定的行政机关及其执法人员不得自行收缴罚款。当事人应当自收到行政处罚决定书之日起十五日内，到指定的银行缴纳罚款。银行应当收受罚款，并将罚款直接上缴国库。                                                                                                                                                                        
7-2.《食品药品行政处罚程序规定》（2014年国家食品药品监督管理总局令第3号）第四十九条 行政处罚决定书送达后，当事人应当在处罚决定的期限内予以履行。当事人确有经济困难，可以提出延期或者分期缴纳罚款的申请，并提交书面材料。经案件承办人员审核，确定延期或者分期缴纳罚款的期限和金额，报分管负责人批准后执行。第五十条 当事人对行政处罚决定不服，申请行政复议或者提起行政诉讼的，行政处罚不停止执行。但行政复议或者行政诉讼期间决定或者裁定停止执行的除外。第五十一条 作出罚款和没收违法所得决定的食品药品监督管理部门应当与收缴罚没款的机构分离。除按规定当场收缴的罚款外，执法人员不得自行收缴罚没款。第五十二条 依据本规定当场作出行政处罚决定，有下列情形之一的，执法人员可当场收缴罚款：(一）依法给予20元以下罚款的；（二）不当场收缴事后难以执行的。第五十三条 在边远、水上、交通不便地区，食品药品监督管理部门及其执法人员依照本规定作出处罚决定后，当事人向指定的银行缴纳罚款确有困难的，经当事人提出，执法人员可当场收缴罚款。第五十四条 食品药品监督管理部门及其执法人员当场收缴罚款的，应当向当事人出具省、自治区、直辖市财政部门统一制发的罚款收据。执法人员当场收缴的罚款，应当自收缴罚款之日起2日内交至食品药品监督管理部门；食品药品监督管理部门应当在2日内将罚款缴付指定的银行。第五十五条 当事人在法定期限内不申请行政复议或者提起行政诉讼，又不履行行政处罚决定的，食品药品监督管理部门应当向人民法院申请强制执行。4-2.《食品药品行政处罚程序规定》（2014年国家食品药品监督管理总局令第3号）
第三十六条：食品药品监督管理部门在作出处罚决定前应当填写行政处罚事先告知书，告知当事人违法事实、处罚的理由和依据，以及当事人依法享有的陈述、申辩权。食品药品监督管理部门应当充分听取当事人的陈述和申辩。当事人提出的事实、理由或者证据经复核成立的，应当采纳。食品药品监督管理部门不得因当事人申辩而加重处罚。
第三十七条：食品药品监督管理部门在作出责令停产停业、吊销许可证、撤销批准证明文件、较大数额罚款、没收较大数额财物等行政处罚决定前，应当告知当事人有要求举行听证的权利。当事人要求听证的，应当按照法定程序组织听证。较大数额罚款的标准，按照地方性法规、地方政府规章等有关规范性文件的规定执行。 
5-1.《中华人民共和国行政处罚法》（1996年3月17日通过）
第三十条：公民、法人或者其他组织违反行政管理秩序的行为，依法应当给予行政处罚的，行政机关必须查明事实；违法事实不清的，不得给予行政处罚。
第三十三条：违法事实确凿并有法定依据，对公民处以50元以下、对法人或者其他组织处以一千元以下或者警告的行政处罚的，可以当场作出行政处罚决定书。当事人应当依照本法第四十六条、第四十七条、第四十八条的规定履行行政处罚决定。
第三十四条：执法人员当场作出行政处罚决定的，应当向当事人出示执法身份证件，填写预定格式、编有号码的行政处罚决定书。行政处罚决定书应当当场交付当事人。前款规定的行政处罚决定书应当载明当事人的违法行为、行政处罚依据、罚款数额、时间、地点、以及行政机关名称，并由执法人员签名或者盖章。执法人员当场作出的行政处罚决定，必须报所属行政机关备案。
第三十八条：调查终结，行政机关负责人应当对调查结果进行审查，根据下列情况，分别作出如下决定：（一）确有应受行政处罚的违法行为的，依据情节轻重及具体情况，分别作出如下决定：（一）确有应受行政处罚的违法行为的，根据情节轻重及具体情况，作出行政处罚决定；（二）违法行为轻微，依法可以不予行政处罚的，不予行政处罚；（三）违法事实不能成立的，不得给予行政处罚；（四）违法行为已构成犯罪的，移送司法机关。对情节复杂或者重大违法行为给予较重的行政处罚，行政机关的负责人应当集体讨论决定。
第三十九条：行政机关依照本法第三十八条的规定给予行政处罚，应当制作行政处罚决定书。行政处罚决定书应当载明下列事项：（一）当事人的姓名或者名称、地址；（二）违反法律、法规或者规章的事实和证据；（三）行政处罚的种类和依据；（四）行政处罚的履行方式和期限；（五）不服行政处罚决定，申请行政复议或者提起行政诉讼的途径和期限；（六）作出行政处罚决定的行政机关名称和作出决定的日期。行政处罚决定书必须盖有作出行政处罚决定的行政机关的印章。第四十三条 听证结束后，行政机关依照本法第三十八条的规定，作出决定。行政处罚决定书必须盖有作出行政处罚决定的行政机关的印章。
5-2.《食品药品行政处罚程序规定》（2014年国家食品药品监督管理总局令第3号）
第三十五条：承办人提交案件调查终结报告后，食品药品监督管理部门应当组织3名以上有关人员对违法行为的事实、性质、情节、社会危害程度、办案程序、处罚意见等进行合议。合议应当根据认定的事实，提出予以处罚、补充证据、重新调查、撤销案件或者其他处理意见。
6-1.《中华人民共和国行政处罚法》（1996年3月17日通过）
第四十条：行政处罚决定书应当在宣告后当场交付当事人；当事人不在场的，行政机关应当在七日内依照民事诉讼法的有关规定，将行政处罚决定书送达当事人。                                                                                                                                                            6-2.《食品药品行政处罚程序规定》（2014年国家食品药品监督管理总局令第3号）
第四十五条：行政处罚决定书应当在宣告后当场交付当事人；当事人不在场的，应当在7日内依照本章规定，将行政处罚决定书送达当事人。
第四十五条：行政处罚决定应当在宣告后当场交付当事人；当事人不在场的，应当在7个工作日内依照本章规定，将行政处罚决定书送达当事人。行政处罚决定书由承办人直接送达当事人签收。受送达人是公民的，本人不在时，交其同住成年家属签收；受送达人是法人的，应当由其法定代表人签收；受送达人是其他组织的，由其主要负责人签收。受送达人是有代理人的，可以送交其代理人签收。受送达人应当在送达回执上注明收到日期并签字或者盖章。签收日期即为送达日期。
第四十六条：受送达人或者其同住成年家属拒收行政处罚决定书的，送达人可以邀请有关基层组织或者所在单位人员到场并说明情况，在送达回执上注明拒收事由和日期，由送达人、见证人签字或者盖章，将行政处罚决定书留在受送达人的住所，即视为送达。
第四十七条：直接送达有困难的，可以委托就近的食品药品监督管理部门代为送达或者邮寄送达。邮寄送达的，回执注明的收件日期即为送达日期。国家食品药品监督管理总局作出的撤销食品药品批准证明文件的行政处罚，交由当事人所在地的省、自治区、直辖市食品药品监督管理部门送达。
第四十八条：受送达人下落不明，或者依据本章规定的其他方式无法送达的，公告送达。自发出公告之日起60日即视为送达。公告送达，可以在受送达人原住所地张贴公告，也可以在报纸、电视等刊登公告。公告送达，应当在案卷中载明公告送达的原因和经过。
7-1.《中华人民共和国行政处罚法》（1996年3月17日通过）第四十条 行政处罚决定书应当在宣告后当场交付当事人；当事人不在场的，行政机关应当在七日内依照民事诉讼的有关规定，将行政处罚决定书送达当事人。第四十四条 行政处罚决定依法作出后，当事人应当在行政处罚决定的期限内，予以履行。第四十五条 当事人对行政处罚决定不服申请行政复议或者提起行政诉讼的，行政处罚不停止执行，法律另有规定的除外。第四十六条 作出罚款决定的行政机关应当与收缴罚款的机构分离。除依照本法第四十七条、第四十八条的规定当场收缴的罚款外，作出行政处罚决定的行政机关及其执法人员不得自行收缴罚款。当事人应当自收到行政处罚决定书之日起十五日内，到指定的银行缴纳罚款。银行应当收受罚款，并将罚款直接上缴国库。                                                                                                                                                                           
7-2.《食品药品行政处罚程序规定》（2014年国家食品药品监督管理总局令第3号）第四十九条 行政处罚决定书送达后，当事人应当在处罚决定的期限内予以履行。当事人确有经济困难，可以提出延期或者分期缴纳罚款的申请，并提交书面材料。经案件承办人员审核，确定延期或者分期缴纳罚款的期限和金额，报分管负责人批准后执行。第五十条 当事人对行政处罚决定不服，申请行政复议或者提起行政诉讼的，行政处罚不停止执行。但行政复议或者行政诉讼期间决定或者裁定停止执行的除外。第五十一条 作出罚款和没收违法所得决定的食品药品监督管理部门应当与收缴罚没款的机构分离。除按规定当场收缴的罚款外，执法人员不得自行收缴罚没款。第五十二条 依据本规定当场作出行政处罚决定，有下列情形之一的，执法人员可当场收缴罚款：(一）依法给予20元以下罚款的；（二）不当场收缴事后难以执行的。第五十三条 在边远、水上、交通不便地区，食品药品监督管理部门及其执法人员依照本规定作出处罚决定后，当事人向指定的银行缴纳罚款确有困难的，经当事人提出，执法人员可当场收缴罚款。第五十四条 食品药品监督管理部门及其执法人员当场收缴罚款的，应当向当事人出具省、自治区、直辖市财政部门统一制发的罚款收据。执法人员当场收缴的罚款，应当自收缴罚款之日起2日内交至食品药品监督管理部门；食品药品监督管理部门应当在2日内将罚款缴付指定的银行。第五十五条 当事人在法定期限内不申请行政复议或者提起行政诉讼，又不履行行政处罚决定的，食品药品监督管理部门应当向人民法院申请强制执行。</t>
  </si>
  <si>
    <t>对擅自使用或损害照明设施的处罚。</t>
  </si>
  <si>
    <t xml:space="preserve">《吉林省市政公用设施管理条例》（1995年8月18日省八届大常委会第44号公告发布）
第三十八条：对城市道路照明设施，禁止下列行为：（一）擅自迁移、拆卸、改动城市道路照明设施；（五）损坏、盗窃灯具、电线等城市道路照明设施及附属设备；（六）其他损害城市道路照明设施的行为。
第四十五条：对违反本条例第十五条、第二十五条、第二十九条、第三十五条、第三十八条、第四十一条规定的，责令其停止占用、排除妨碍、恢复原状、赔偿损失。并可视其情节，处500元至1000元罚款。
《城市道路照明设施管理规定》（建设部21号令发布，2001年9月4日根据《建设部关于修改&lt;城市道路照明设施管理规定&gt;的决定》修正）
第二十二条：违反本规定，构成治安管理处罚的，由公安机关依照《中华人民共和国治安管理处罚条例》予以处罚；构成犯罪的，由司法机关依法追究刑事责任。
</t>
  </si>
  <si>
    <t>对擅自拆除一般环境卫生设施、工程设施的处罚</t>
  </si>
  <si>
    <t>1.《吉林省城市市容和环境卫生管理条例》(2008年11月28日吉林省第十一届人民代表大会常务委员会第七次会议通过)
第五十条、第七十二条 第五十条环境卫生设施产权人或者管理者应当对环境卫生设施进行维护和保养,确保正常使用。
任何单位和个人不得占用、损毁或者擅自拆除环境卫生设施。因建设需要必须拆迁的,建设单位应当报城市市容和环境卫生行政主管部门批准。第七十二条违反本条例第五十条第二款规定,擅自拆除一般环境卫生设施的,由城市市容和环境卫生行政主管部门责令限期改正、恢复原状;逾期不改正的,处以五百元以上一千元以下罚款;擅自拆除环境卫生工程设施的,处以一万元以上五万元以下罚款。造成损失的,依法承担赔偿责任。                    2、《四平市城市市容和环境卫生管理办法》第六十条、第六十一条（十七）第六十条 任何单位和个人不得占用、损坏环境卫生设施，不得改变环境卫生设施的用途，不得移动、停用或者擅自拆除环境卫生设施。
环境卫生设施确需拆除的，应当报城市市容和环境卫生行政主管部门批准。经批准拆除的，应当由申请者在原地或者异地按标准重建或者按照重置价格予以补偿。第六十一条 对违反本办法的，由市、县(市)区城市市容和环境卫生行政主管部门依据下列规定进行处罚:(十七)违反第六十条第一款规定，擅自拆除一般环境卫生设施的，责令限期改正，恢复原状，逾期不改正的，处500元以上1000元以下的罚款;擅自拆除环境卫生工程设施的，处10000元以上30000元以下的罚款。造成损失的，依法承担赔偿责任。</t>
  </si>
  <si>
    <t>对涂改、倒卖、出租、出借或者以其他形式非法转让涉及城市市容和环境卫生管理的准许可文件的处罚。</t>
  </si>
  <si>
    <t>1.《城市建筑垃圾管理规定》（建设部令第139号）第八条、第二十四条。　第八条　禁止涂改、倒卖、出租、出借或者以其他形式非法转让城市建筑垃圾处置核准文件。第二十四条　涂改、倒卖、出租、出借或者以其他形式非法转让城市建筑垃圾处置核准文件的，由城市人民政府市容环境卫生主管部门责令限期改正，给予警告，处5000元以上2万元以下罚款。 
2.吉林省城市市容和环境卫生管理条例》(2008年11月28日吉林省第十一届人民代表大会常务委员会第七次会议通过)第二十八条、第二十九条、第六十五条（二）。第二十八条从事城市生活垃圾经营性清扫、收集、运输服务,生活垃圾经营性处理,城市建筑垃圾处置和运输,应当具备规定的专业技术条件,按照国家有关规定取得许可。
禁止涂改、倒卖、出租、出借或者以其他形式非法转让涉及城市市容和环境卫生管理的许可文件。
第二十九条生活垃圾经营性清扫、收集和运输服务项目,应当通过招标的方式确定环境卫生作业项目承揽单位。承揽环境卫生作业的单位不得将项目转让。第六十五条违反本条例第二十八条第一款规定,未经批准从事城市生活垃圾经营性清扫、收集、运输服务和处理的;未经批准处置和运输城市建筑垃圾的,由城市市容和环境卫生行政主管部门责令限期改正;逾期不改正的,处以一万元以上三万元以下罚款。
违反第二款规定,涂改、倒卖、出租、出借或者以其他形式非法转让涉及城市市容和环境卫生管理的许可文件的,由城市市容和环境卫生行政主管部门予以警告、责令限期改正;逾期不改正的,处以五千元以上二万元以下罚款。      3.《四平市城市市容和环境卫生管理办法》（2017年2月6日市政府八届1次常务会议通过）第五十二条、第六十一条（十五）第五十二条 处置建筑垃圾的单位，应当向城市市容和环境卫生行政主管部门提出申请，获得建筑垃圾处置核准。予以核准的，城市市容和环境卫生行政主管部门应当提供运输路线和建筑垃圾处置场所，并颁发核准文件;不予核准的，应当书面告知申请人，并说明理由。
从事城市生活垃圾经营性清扫、收集、运输、处置的企业，应当取得城市市容和环境卫生行政主管部门颁发的城市生活垃圾经营性清扫、收集、运输、处置服务许可证。未取得服务许可证的企业，不得从事城市生活垃圾经营性清扫、收集、运输、处置活动。
禁止涂改、倒卖、出租、出借或者以其他形式非法转让涉及城市市容和环境卫生管理的许可文件。第六十一条 对违反本办法的，由市、县(市)区城市市容和环境卫生行政主管部门依据下列规定进行处罚:(十五)违反第五十二条第一款、第二款规定，责令限期改正;逾期不改正的，处10000元以上30000元以下的罚款;违反第三款规定，给予警告，并责令限期改正;逾期不改正的，处5000元以上20000元以下罚款。</t>
  </si>
  <si>
    <t>对擅自占用公共绿地、生产绿地和城市规划中预留公共绿地的处罚。</t>
  </si>
  <si>
    <t>《城市绿化管理条例》（1992年6月22日中华人民共和国国务院令第100号发布　根据2011年1月8日《国务院关于废止和修改部分行政法规的决定》第一次修订　根据2017年3月1日《国务院关于修改和废止部分行政法规的决定》第二次修订）
第二十一条第一款：城市公共绿地、生产绿地和城市规划中预留公共绿地，任何单位和个人不得占用或改作他用。但本条第二款规定的除外。
第三十四条：对违反本条例第二十一条第一款规定，占用绿地或改变绿地用途的，责令限期退还和恢复绿地，并按占用、改用绿地面积加倍收取绿地建设费，对主要责任者和批准者有关部门应当给予行政处罚处分；逾期不执行的，可视其情节按省人民政府有关规定予以罚款，直至拆除建筑物。</t>
  </si>
  <si>
    <t>对擅自临时使用绿地的处罚。</t>
  </si>
  <si>
    <t>《城市绿化条例》（1992年6月22日中华人民共和国国务院令第100号发布　根据2011年1月8日《国务院关于废止和修改部分行政法规的决定》第一次修订　根据2017年3月1日《国务院关于修改和废止部分行政法规的决定》第二次修订）
第十九条:任何单位和个人都不得擅自占用城市绿化用地；占用的城市绿化用地，应当限期归还。
第二十八条：未经同意擅自占用城市绿化用地的，由城市人民政府城市绿化行政主管部门责令限期退还、恢复原状，可以并处罚款；造成损失的，应当负赔偿责任。
《吉林省城市绿化管理条例》（1992年5月10日吉林省第七届人民代表大会常务委员会第二十八次会议通过）
第二十二条:因特殊工程需要临时使用公共绿地、生产绿地、防护绿地的，施工前，必须按照规定程序报城市建设行政管理部门批准，使用单位和个人必须与当地城市建设行政管理部门签订使用、修复绿地协议，并按工程所造成的损失给予补偿。”第三十五条：“对违反本条例第二十二条规定，未经批准擅自临时使用绿地的，责令其补办手续和补偿损失，对情节严重的，可并处造成损失金额百分之三十罚款”。</t>
  </si>
  <si>
    <t>对损害城市绿地、树木和绿化设施行为的处罚。</t>
  </si>
  <si>
    <t>《城市绿化条例》（1992年6月22日中华人民共和国国务院令第100号发布　根据2011年1月8日《国务院关于废止和修改部分行政法规的决定》第一次修订　根据2017年3月1日《国务院关于修改和废止部分行政法规的决定》第二次修订）
第二十条第一款：任何单位和个人都不得损坏城市树木花草和绿化设施。
第二十六条：违反本条例规定，有下列行为之一的，由城市人民政府城市绿化行政主管部门或者其授权的单位责令停止侵害，可以并处罚款；造成损失的，应当负赔偿责任；应当给予治安管理处罚的，依照《中华人民共和国治安管理处罚法》的有关规定处罚；构成犯罪的，依法追究刑事责任：（一）损坏城市树木花草的；（二）擅自砍伐城市树木的；（四）损坏城市绿化设施的。
《吉林省城市绿化管理条例》（1992年5月10日吉林省第七届人民代表大会常务委员会第二十八次会议通过）
第二十三条：禁止下列损害城市绿地、树木和绿化设施的行为：(一)在城市绿地上挖坑、采石、取土;(二)在城市绿地上堆放物料、沙石，倾倒废弃物，停放车辆;(三)在城市道路两侧绿地内设置摊点等;(四)在公共绿地、生产绿地内放养禽、畜;(五)在树木和绿化设施上拴牲畜、搭挂或晾晒物品;(六)攀折树木、采摘花草、践踏草坪;(七)其他。
第三十六条：对违反本条例第二十三条规定之一的，视其情节处以十元至一百元罚款;造成损失的，责令其赔偿损失或恢复原状。</t>
  </si>
  <si>
    <t>对未经审批，擅自砍伐和移栽城市树木的处罚。</t>
  </si>
  <si>
    <t>《城市绿化管理条例》（1992年6月22日中华人民共和国国务院令第100号发布　根据2011年1月8日《国务院关于废止和修改部分行政法规的决定》第一次修订　根据2017年3月1日《国务院关于修改和废止部分行政法规的决定》第二次修订）
第二十条第二款：砍伐城市树木，必须经城市人民政府城市绿化行政主管部门批准，并按照国家有关规定补植树木或者采取其他补救措施。
第二十六条：违反本条例规定，有下列行为之一的，由城市人民政府城市绿化行政主管部门或者其授权的单位责令停止侵害，可以并处罚款；造成损失的，应当负赔偿责任；应当给予治安管理处罚的，依照《中华人民共和国治安管理处罚法》的有关规定处罚；构成犯罪的，依法追究刑事责任：（二）擅自砍伐城市树木的；
《吉林省城市绿化管理条例》（1992年5月10日吉林省第七届人民代表大会常务委员会第二十八次会议通过）
第二十五条：任何单位和个人不得擅自砍伐和移栽城市树木。确需砍伐移栽的，必须按市、县人民政府规定的审批程序进行审批。砍伐成龄树二百棵以上的，须经省人民政府审批。但本条例第二十六条第二款和第二十八条规定的除外。
第三十八条：对违反本条例第二十五条规定第一款规定的，给予通报批评；对符合条件的，责令补办手续，并按砍伐（移栽）树木总价值二倍处以罚款；对不符合条件的，按砍伐（移栽）树木总价值十倍处以罚款；对违反有关规定擅自批准的，由上级行政主管部门给主要负责人行政处分。</t>
  </si>
  <si>
    <t>对未经审批，擅自修剪城市树木的处罚。</t>
  </si>
  <si>
    <t>《城市绿化管理条例》（1992年6月22日中华人民共和国国务院令第100号发布　根据2011年1月8日《国务院关于废止和修改部分行政法规的决定》第一次修订　根据2017年3月1日《国务院关于修改和废止部分行政法规的决定》第二次修订）
第二十三条：为保证管线的安全使用需要修剪树木时，必须经城市人民政府城市绿化行政主管部门批准，按照兼顾管线安全使用和树木正常生长的原则进行修剪。承担修剪费用的办法，由城市人民政府规定。因不可抗力致使树木倾斜危及管线安全时，管线管理单位可以先行修剪、扶正或者砍伐树木，但是，应当及时报告城市人民政府城市绿化行政主管部门和绿地管理单位。
第二十六条：违反本条例规定，有下列行为之一的，由城市人民政府城市绿化行政主管部门或者其授权的单位责令停止侵害，可以并处罚款；造成损失的，应当负赔偿责任；应当给予治安管理处罚的，依照《中华人民共和国治安管理处罚法》的有关规定处罚；构成犯罪的，依法追究刑事责任：（二）擅自修剪或者砍伐城市树木的。
《吉林省城市绿化管理条例》（1992年5月10日吉林省第七届人民代表大会常务委员会第二十八次会议通过）
第二十六条：因建设施工确需修剪城市树木时，须经城市建设行政管理部门审批，并按规定给予补偿。因维护电力、通讯、电车线路，确需修剪树木时，按当地县以上人民政府规定执行;没有规定的，由线路管护单位与城市建设行政管理部门协商解决或由当地县以上人民政府决定。因不可抗力致使树木倾斜危及管线安全时，管线管理单位可以先行修剪、扶正或者砍伐树木，但应及时报告城市建设行政管理部门。
第三十九条：对违反本条例第二十六条规定，擅自修剪树木的，按照人民政府有关规定进行处罚。</t>
  </si>
  <si>
    <t>对擅自挖掘道路的处罚。</t>
  </si>
  <si>
    <t>《城市道路管理条例》（1996年6月4日中华人民共和国国务院令第198号发布　根据2011年1月8日《国务院关于废止和修改部分行政法规的决定》第一次修订　根据2017年3月1日《国务院关于修改和废止部分行政法规的决定》第二次修订）
第二十七条：城市道路范围内禁止下列行为：（一）擅自占用或者挖掘城市道路；（七）其他损害、侵占城市道路的行为。
第三十一条：因特殊情况需要临时占用城市道路的，须经市政工程行政主管部门和公安交通管理部门批准，方可按照规定占用。经批准临时占用城市道路的，不得损坏城市道路；占用期满后，应当及时清理占用现场，恢复城市道路原状；损坏城市道路的，应当修复或者给予赔偿。
第三十七条：占用或者挖掘由市政工程行政主管部门管理的城市道路的，应当向市政工程行政主管部门交纳城市道路占用费或者城市道路挖掘修复费。
第四十二条：违反本条例第二十七条规定，或者有下列行为之一的，由市政工程行政主管部门或者其他有关部门责令限期改正，可以处以2万元以下的罚款；造成损失的，应当依法承担赔偿责任：（三）占用城市道路期满或者挖掘城市道路后，不及时清理现场的；（六）未按照批准的位置、面积、期限占用或者挖掘城市道路，或者需要移动位置、扩大面积、延长时间，未提前办理变更审批手续的。</t>
  </si>
  <si>
    <t xml:space="preserve">对未按规定运输生活垃圾和建筑垃圾影响城市环境卫生行为的处罚。1、运输液体、散装货物不作密封、包扎、覆盖,造成泄漏、遗撒的；2、运输生活垃圾和建筑垃圾沿途丢弃、遗撒的。    
</t>
  </si>
  <si>
    <t xml:space="preserve">1、《吉林省城市市容和环境卫生管理条例》(2008年11月28日吉林省第十一届人民代表大会常务委员会第七次会议通过) 第四十八条、第七十一条规定。第四十八条运输垃圾、工程渣土以及其他散体、流体的车辆应当全覆盖或者密闭,不得遗撒、滴漏。第七十一条违反本条例第四十八条规定,运输液体、散装货物不作密封、包扎、覆盖,造成泄漏、遗撒的,由城市人民政府市容和环境卫生行政主管部门予以警告,责令其纠正违法行为、采取补救措施,并处以一千元以上五千元下罚款。运输生活垃圾和建筑垃圾沿途丢弃、遗撒的,由城市人民政府市容和环境卫生行政主管部门予以警告,责令运输单位限期改正,并处以五千元以上二万元以下罚款。    </t>
  </si>
  <si>
    <t>对房屋所有人在使用、装修、改建、扩建房屋过程中擅自改变现有工程的结构体系或者损害结构安全、消防及抗震功能的处罚。</t>
  </si>
  <si>
    <t xml:space="preserve">《吉林省建筑市场管理条例》（2005年7月28日吉林省第十届人民代表大会常务委员会第二十一次会议通过）
第六十一条：使用、装修、改建、扩建房屋不得擅自改变现有工程的结构体系或者损害结构安全、消防及抗震功能。
第八十六条：违反本条例第六十一条规定在使用、装修、改建、扩建房屋过程中擅自改变现有工程的结构体系或者损害结构安全、消防及抗震功能的，应当责令改正，处以一万元以上十万元以下罚款；情节严重的，处以十万元以上五十万元以下罚款。造成损失的，承担赔偿责任 第六十九条违反本条例规定，涉及建筑主体或者承重结构变动的装修工程，没有设计方案擅自施工的，责令改正，处50万元以上100万元以下的罚款；房屋建筑使用者在装修过程中擅自变动房屋建筑主体和承重结构的，责令改正，处5万元以上10万元以下的罚款。
</t>
  </si>
  <si>
    <t xml:space="preserve">禁止在城市建成区内饲养家禽家畜的处罚
</t>
  </si>
  <si>
    <t xml:space="preserve">1.《吉林省城市市容和环境卫生管理条例》(2008年11月28日吉林省第十一届人民代表大会常务委员会第七次会议通过)
第三十七条、第六十八条。第三十七条禁止在城市建成区内饲养家禽家畜。因教学、科研以及其他特殊需要饲养的,依照有关规定执行。
饲养宠物应当遵守市(州)、县(市)人民政府的有关规定,不得影响环境卫生。宠物在道路或者公共场所排泄的粪便,饲养人应当立即清除。第六十八条违反本条例第三十七条规定,除因教学、科研以及其他特殊需要以外饲养家禽家畜的,由城市市容和环境卫生行政主管部门责令限期改正;可以没收饲养的家禽家畜,并处以五十元以上五百元以下罚款。未及时清除宠物粪便的,由城市市容和环境卫生行政主管部门责令改正,拒不改正的,处以一百元以上二百元以下罚款。               </t>
  </si>
  <si>
    <t>从事车辆清洗维修、废品收购等行业的经营者违规的处罚</t>
  </si>
  <si>
    <t xml:space="preserve">1.《吉林省城市市容和环境卫生管理条例》(2008年11月28日吉林省第十一届人民代表大会常务委员会第七次会议通过)
第三十六条、第六十七条。第三十六条车辆清洗维修、废品收购等行业的经营者,应当保持经营场所周边环境卫生、整洁,防止污水外流或者废弃物向外散落。第六十七条违反本条例第三十六条规定,车辆清洗维修、废品收购的经营者造成污水外流或者废弃物向外散落的,由城市市容和环境卫生行政主管部门责令限期改正;逾期不改正的,处以五百元以上二千元以下罚款。      </t>
  </si>
  <si>
    <t>对有碍市容观瞻的处罚</t>
  </si>
  <si>
    <t xml:space="preserve">1.《吉林省城市市容和环境卫生管理条例》(2008年11月28日吉林省第十一届人民代表大会常务委员会第七次会议通过)
第十八条、第二十条。第十八条城市中建筑物、构筑物应当保持外形完好、整洁、美观。
主要街道两侧的建筑物、构筑物和其他设施的外立面应当按照市(州)、县(市)人民政府规定,定期清洗、粉刷和修饰。
主要街道两侧的建筑物、构筑物前,应当选用透景、半透景的围墙、栅栏或者绿篱、花池、草坪作为分界。涉及文物保护的除外。第二十条禁止在主要街道两侧建筑物的阳台外、窗外、屋顶吊挂或者堆放有碍市容的物品。
禁止在建筑物、构筑物、树木、地面、电杆或者其他设施上任意刻画、涂写。                </t>
  </si>
  <si>
    <t>向城市河道倾倒废弃物和垃圾及违规取土、城市河道违法建筑拆除等的行政处罚</t>
  </si>
  <si>
    <t>《吉林省河道管理条例》第二十三条、第二十四条、第二十五条、第四十一条。第二十三条在河道管理范围内，禁止下列行为:
(一)修建围堤、阻水渠道和阻水道路等建筑物;
(二)种植树木和高杆农作物(护堤护岸工程林木除外);
(三)设置拦河渔具;
(四)弃置矿渣、石渣、煤灰、泥土、垃圾等。
第二十四条严禁在堤防和护堤地上开荒种地、修渠、打井、取土、采石、爆破、修窑、建房(堤防管理房除外)、堆放杂物、放牧、埋坟、晒粮、开展集市贸易(城区堤路结合的堤防除外)、开采地下资源、进行考古发掘以及其他影响堤防安全的活动。
第二十五条在河道管理范围内(不包括堤防和护堤地)进行下列活动，必须报经河道主管机关批准;涉及其他部门的，由河道主管机关会同有关部门批准:
(一)采砂、取土、淘金、弃置砂石或淤泥;
(二)爆破、钻探、挖筑鱼塘;
(三)在河道滩地存放物料、修建厂房和建筑设施及其他占滩行为;
(四)在河道滩地开采地下资源及进行考古发掘。
从事前款第(一)项所列采砂、取土、淘金等生产活动的，必须在取得采砂(取土、淘金)许可证后，按批准的范围和作业方式进行。第四十一条对违反本条例规定，在河道管理范围内进行建设活动、倾倒废弃物和设置障碍的，责令其纠正违法行为、并视情节和危害程度按下列规定予以处罚:
(一)种植树木和高杆农作物、设置拦河渔具以及设置其他阻水障碍物经批评教育拒不改正的，处以200元以下罚款;
(二)在河滩地上挖筑鱼塘、修建厂房和建筑设施，弃置矿渣、石渣、煤灰、泥土、垃圾等废弃物以及有其他占滩行为的，处以200元至1000元罚款;
(三)修建围堤、阻水渠道、阻水道路的，处以1000元至5000元罚款，对有关责任人员，由其所在单位或者上级主管机关给予行政处分;
(四)未经批准或者不按照国家规定的防洪标准、工程安全标准整治河道或者修建水工程建筑物和其他设施的，处以5000元至10000元罚款;对有关责任人员，由其所在单位或者上级主管机关给予行政处分。</t>
  </si>
  <si>
    <t>擅自搭建建筑物、构筑物或者其他实施实施拆除</t>
  </si>
  <si>
    <t xml:space="preserve">1.《中华人民共和国城乡规划法》主席令第74号第六十八条。  第六十八条　城乡规划主管部门作出责令停止建设或者限期拆除的决定后，当事人不停止建设或者逾期不拆除的，建设工程所在地县级以上地方人民政府可以责成有关部门采取查封施工现场、强制拆除等措施。
2.《吉林省城乡规划条例》吉林省第十一届人民代表大会常务委员会公告第58号 第七十四条。第七十四条 城乡规划主管部门作出责令停止建设或者限期拆除的决定后，当事人不停止建设或者逾期不拆除的，建设工程所在地县级以上人民政府可以责成有关部门采取查封施工现场、强制拆除等措施。3.《吉林省城市市容和环境卫生管理条例》(2008年11月28日吉林省第十一届人民代表大会常务委员会第七次会议通过)
第十九条、第五十九条。第十九条任何单位和个人不得在街道两侧和公共场地搭建建筑物、构筑物或者其他设施。因建设等特殊需要,在街道两侧和公共场地临时搭建非永久性建筑物、构筑物或者其他设施的,必须征得城市人民政府市容和环境卫生行政主管部门同意后,按照有关规定办理审批手续。第五十九条违反本条例第十九条规定,未经批准,擅自在街道两侧和公共场地搭建建筑物、构筑物或者其他设施影响市容的,由城市市容和环境卫生行政主管部门责令停止违法行为、限期清理、拆除或者采取其他补救措施,对个人处以一千元以上三千元以下罚款,对单位处以五千元以上二万元以下罚款;逾期不改正的,由城市市容和环境卫生行政主管部门组织代为清理,所需费用由违法行为人承担。            </t>
  </si>
  <si>
    <t>行政
强制</t>
  </si>
  <si>
    <t>对施工单位未及时清运工程施工过程中产生的建筑垃圾，造成环境污染的处罚</t>
  </si>
  <si>
    <t xml:space="preserve">《城市建筑垃圾管理规定》（建设部令第139号）
第十二条：施工单位应当及时清运工程施工过程中产生的建筑垃圾，并按照城市人民政府市容环境卫生主管部门的规定处置，防止污染环境。
第二十二条：施工单位未及时清运工程施工过程中产生的建筑垃圾，造成环境污染的，由城市人民政府市容环境卫生主管部门责令限期改正，给予警告，处5000元以上5万元以下罚款。施工单位将建筑垃圾交给个人或者未经核准从事建筑垃圾运输的单位处置的，由城市人民政府市容环境卫生主管部门责令限期改正，给予警告，处1万元以上10万元以下罚款。
</t>
  </si>
  <si>
    <t xml:space="preserve">1.《建设行政处罚程序暂行规定》（一九九九年二月三日 中华人民共和国建设部令（第66号）
第七条：执法机关依据职权，或者依据当事人的申诉、控告等途径发现违法行为。执法机关对于发现的违法行为，认为应当给予行政处罚的，应当立案，但适用简易程序的除外。立案应当填写立案审批表，附上相关材料，报主管领导批准。
2.《建设行政处罚程序暂行规定》（一九九九年二月三日 中华人民共和国建设部令（第66号）
第八条：立案后，执法人员应当及时进行调查，收集证据；必要时可依法进行检查。执法人员调查案件，不得少于二人，并应当出示执法身份证件。
第十条：执法人员询问当事人及证明人，应当个别进行。询问应当制作笔录，笔录经被询问人核对无误后，由被询问人逐页在笔录上签名或者盖章。如有差错、遗漏，应当允许补正。
3.《建设行政处罚程序暂行规定》（一九九九年二月三日 中华人民共和国建设部令（第66号）
第十四条：调查终结报告连同案件材料，由执法人员提交执法机关的法制工作机构，由法制工作机构会同有关单位进行书面核审。
第十五条：执法机关的法制工作机构接到执法人员提交的核审材料后，应当登记，并指定具体人员负责核审。
4.中华人民共和国行政处罚法（1996年3月17日中华人民共和国第八届全国人民代表大会第四次会议通过 根据2009年8月27日中华人民共和国主席令第18号《全国人民代表大会常务委员会关于修改部分法律的决定》第一次修正 根据2017年9月1日第十二届全国人民代表大会常务委员会第二十九次会议《全国人民代表大会常务委员会关于修改&lt;中华人民共和国法官法&gt;等八部法律的决定》第二次修正）
第三十一条：行政机关在作出行政处罚决定之前，应当告知当事人作出行政处罚决定的事实、理由及依据，并告知当事人依法享有的权利。
《建设行政处罚程序暂行规定》（一九九九年二月三日 中华人民共和国建设部令（第66号）
第二十一条：执法机关在作出吊销资质证书、执业资格证书、责令停业整顿（包括属于停业整顿性质的、责令在规定的时限内不得承接新的业务）、责令停止执业业务、没收违法建筑物、构筑物和其他设施、以及处以较大数额罚款等行政处罚决定之前，应当告知当事人有要求举行听证的权利。较大数额罚款的幅度，由省、自治区、直辖市人民政府确定。 
5-1.《中华人民共和国行政处罚法》（1996年3月17日通过）
第三十九条：行政机关依照本法第三十八条的规定给予行政处罚，应当制作行政处罚决定书。行政处罚决定书应当载明下列事项：（一）当事人的姓名或者名称、地址；（二）违反法律、法规或者规章的事实和证据；（三）行政处罚的种类和依据；（四）行政处罚的履行方式和期限；（五）不服行政处罚决定，申请行政复议或者提起行政诉讼的途径和期限；（六）作出行政处罚决定的行政机关名称和作出决定的日期。行政处罚决定书必须盖有作出行政处罚决定的行政机关的印章。
5-2.《建设行政处罚程序暂行规定》（一九九九年二月三日 中华人民共和国建设部令（第66号）
第二十七条：执法机关送达行政处罚决定书或者有关文书，应当直接送受送达人。送达必须有送达回执。受送达人应当在送达回执上签名或者盖章，并注明签收日期。签收日期为送达日期。 受送达人拒绝接受行政处罚决定书或者有关文书的，送达人应当邀请有关基层组织的代表或者其他人到场见证，在送达回执上注明拒收事由和日期，由送达人、见证人签名或者盖章，把行政处罚决定书或者有关文书留在受送达人处，即视为送达。
6-1.《中华人民共和国行政处罚法》(2009年修正)(1996年3月17日第八届全国人民代表大会第四次会议通过根据2009年8月27日第十一届全国人民代表大会常务委员会第十次会议《关于修改部分法律的决定》修正)
第四十条：行政处罚决定书应当在宣告后当场交付当事人；当事人不在场的，行政机关应当在七日内依照民事诉讼法的有关规定，将行政处罚决定书送达当事人。
6-2.同5-2。
7.《中华人民共和国行政处罚法》(2009年修正)(1996年3月17日第八届全国人民代表大会第四次会议通过根据2009年8月27日第十一届全国人民代表大会常务委员会第十次会议《关于修改部分法律的决定》修正)
第四十四条：行政处罚决定依法作出后，当事人应当在行政处罚决定的期限内，予以履行。
第五十一条：当事人逾期不履行行政处罚决定的，作出行政处罚决定的行政机关可以采取下列措施：（一）到期不缴纳罚款的，每日按罚款数额的百分之三加处罚款；（二）根据法律规定，将查封、扣押的财物拍卖或者将冻结的存款划拨抵缴罚款；（三）申请人民法院强制执行。
</t>
  </si>
  <si>
    <t>对擅自变动或者破坏市政公用设施的防灾设施、抗震抗风构件、隔震或者振动控制装置、安全监测系统、健康监测系统、应急自动处置系统以及地震反应观测系统等设施的处罚</t>
  </si>
  <si>
    <t xml:space="preserve">《市政公用设施抗灾设防管理规定》（住建部令1号2008年9月10日颁布实施）第十一条　新建、改建和扩建市政公用设施应当按照有关工程建设标准进行抗灾设防。任何单位和个人不得擅自降低抗灾设防标准。第二十一条　任何单位和个人不得擅自变动或者破坏市政公用设施的防灾设施、抗震抗风构件、隔震或者振动控制装置、安全监测系统、健康监测系统、应急自动处置系统以及地震反应观测系统等设施。第三十二条　违反本规定，擅自变动或者破坏市政公用设施的防灾设施、抗震抗风构件、隔震或者振动控制装置、安全监测系统、健康监测系统、应急自动处置系统以及地震反应观测系统等设施的，由县级以上地方人民政府建设主管部门责令限期改正，并对个人处以1000元以下罚款，对单位处以1万元以上3万元以下罚款。
</t>
  </si>
  <si>
    <t>对擅自侵占、损害、盗窃桥涵及其附属设施的处罚。</t>
  </si>
  <si>
    <t>《吉林省市政公用设施管理条例》（1995年8月18日省八届大常委会第44号公告发布）
第二十五条：在城市桥涵管理范围及安全区域内，禁止下列行为：（一）擅自占用城市桥涵及其附属设施；（二）损坏、移动城市桥涵附属设施及测量标志；（六）其他侵占、损害、盗窃桥涵及其附属设施的行为。
第四十五条：对违反本条例第十五条、第二十五条、第二十九条、第三十五条、第三十八条、第四十一条规定的，责令其停止占用、排除妨碍、恢复原状、赔偿损失。并可视其情节，处500元至1000元罚款。</t>
  </si>
  <si>
    <t>对在城区南北河河段河道内违规建设工程行为的处罚。</t>
  </si>
  <si>
    <t>《中华人民共和国水法》（2002年8月29日第九届全国人民代表大会常务委员会第二十九次会议通过 2002年8月29日中华人民共和国主席令第74号公布 根据2016年7月2日中华人民共和国主席令第48号《全国人民代表大会常务委员会关于修改&lt;中华人民共和国节约能源法&gt;等六部法律的决定》修正）
第三十七条第二款：禁止在河道管理范围内建设妨碍行洪的建筑物、构筑物以及从事影响河势稳定、危害河岸堤防安全和其他妨碍河道行洪的活动。
第三十八条：在河道管理范围内建设桥梁、码头和其他拦河、跨河、临河建筑物、构筑物，铺设跨河管道、电缆，应当符合国家规定的防洪标准和其他有关的技术要求，工程建设方案应当依照防洪法的有关规定报经有关水行政主管部门审查同意。
第六十五条：在河道管理范围内建设妨碍行洪的建筑物、构筑物，或者从事影响河势稳定、危害河岸堤防安全和其他妨碍河道行洪的活动的，由县级以上人民政府水行政主管部门或者流域管理机构依据职权，责令停止违法行为，限期拆除违法建筑物、构筑物，恢复原状；逾期不拆除、不恢复原状的，强行拆除，所需费用由违法单位或者个人负担，并处一万元以上十万元以下的罚款。未经水行政主管部门或者流域管理机构同意，擅自修建水工程，或者建设桥梁、码头和其他拦河、跨河、临河建筑物、构筑物，铺设跨河管道、电缆，且防洪法未作规定的，由县级以上人民政府水行政主管部门或者流域管理机构依据职权，责令停止违法行为，限期补办有关手续；逾期不补办或者补办未被批准的，责令限期拆除违法建筑物、构筑物；逾期不拆除的，强行拆除，所需费用由违法单位或者个人负担，并处一万元以上十万元以下的罚款。
《中华人民共和国河道管理条例》（1988年6月10日中华人民共和国国务院令第3号发布　根据2011年1月8日《国务院关于废止和修改部分行政法规的决定》修订）
第二十五条：在河道管理范围内进行下列活动，必须报经河道主管机关批准；涉及其他部门的，由河道主管机关会同有关部门批准：（一）采砂、取土、淘金、弃置砂石或者淤泥；（二）爆破、钻探、挖筑鱼塘；（三）在河道滩地存放物料、修建厂房或者其他建筑设施；（四）在河道滩地开采地下资源及进行考古发掘。
第四十四条：违反本条例规定，有下列行为之一的，县级以上地方人民政府河道主管机关除责令其纠正违法行为、采取补救措施外，可以并处警告、罚款、没收非法所得；对有关责任人员，由其所在单位或者上级主管机关给予行政处分；构成犯罪的，依法追究刑事责任：（一）在河道管理范围内弃置、堆放阻碍行洪物体的；种植阻碍行洪的林木或者高杆植物的；修建围堤、阻水渠道、阻水道路的；（二）在堤防、护堤地建房、放牧、开渠、打井、挖窖、葬坟、晒粮、存放物料、开采地下资源、进行考古发掘以及开展集市贸易活动的；（三）未经批准或者不按照国家规定的防洪标准、工程安全标准整治河道或者修建水工程建筑物和其他设施的；（四）未经批准或者不按照河道主管机关的规定在河道管理范围内采砂、取土、淘金、弃置砂石或者淤泥、爆破、钻探、挖筑鱼塘的；（五）未经批准在河道滩地存放物料、修建厂房或者其他建筑设施，以及开采地下资源或者进行考古发掘的；（六）违反本条例第二十七条的规定，围垦湖泊、河流的；（七）擅自砍伐护堤护岸林木的；（八）汛期违反防汛指挥部的规定或者指令的。”
《吉林省河道管理条例》（1992年11月7日吉林省第七届人民代表大会常务委员会第三十一次会议通过）
第四十一条：对违反本条例规定在河道管理范围内采砂、取土、淘金的，责令其纠正违法行为，造成损失的责令其赔偿损失，并按下列规定予以处罚:（一）未经批准在河道管理范围内采砂、取土、淘金的，没收其非法收入；对采砂、取土的并按每立方米5元至10元处以罚款；淘金的，并按每采剥一立方米0.2元至0.5元处以罚款；（二）不按照河道主管机关批准的范围和作业方式在河道管理范围内采砂、取土、淘金的，没收非法收入；对采砂、取土的并按每立方米3元至5元处以罚款；淘金的，并按每采剥一立方米0.1元至0.2元处以罚款；对拒不改正的加倍予以罚款。</t>
  </si>
  <si>
    <t>1．《水行政处罚实施办法》（1997年水利部令第8号）
第二十二条：违法事实确凿并有法定依据，对公民处以五十元以下、对法人或者其他组织处以一千元以下罚款或者警告的，可以当场作出水行政处罚决定。
第二十四条：除依法可以当场作出水行政处罚决定的以外，公民、法人或者其他组织有符合下列条件的违法行为的，水行政处罚机关应当立案查处：……
2-1．《中华人民共和国行政处罚法》（2009年8月27日修订）
第三十七条：行政机关在调查或者进行检查时，执法人员不得少于两人，并应当向当事人或者有关人员出示证件。当事人或者有关人员应当如实回答询问，并协助调查或者检查，不得阻挠。询问或者检查应当制作笔录。行政机关在收集证据时，可以采取抽样取证的方法；在证据可能灭失或者以后难以取得的情况下，经行政机关负责人批准，可以先行登记保存，并应当在七日内及时作出处理决定，在此期间，当事人或者有关人员不得销毁或者转移证据。
2-2.《水行政处罚实施办法》（1997年水利部令第8号）
第二十五条：对立案查处的案件，水行政处罚机关应当及时指派两名以上水政监察人员进行调查；必要时，依据法律、法规的规定，可以进行检查。
第二十六条：调查人员与本案有直接利害关系的，应当回避。
3．《水行政处罚实施办法》（1997年水利部令第8号）
第二十条：公民、法人或者其他组织违反水行政管理秩序的行为，依法应当给予水行政处罚的，水行政处罚机关应当全面、公正、客观地调查，收集有关证据，查明事实。
4．《水行政处罚实施办法》（1997年水利部令第8号）
第三十四条：水行政处罚机关作出对公民处以超过五千元、对法人或者其他组织处以超过五万元罚款以及吊销许可证等水行政处罚之前，应当告知当事人有要求举行听证的权利；当事人要求听证的，水行政处罚机关应当组织听证。
第三十六条：水行政处罚机关向当事人告知听证权利时，应当送达听证告知书。听证告知书应当载明认定当事人违法的基本事实，给予水行政处罚的依据、拟作出的水行政处罚决定和当事人要求听证的期限。当事人要求听证的，可以在听证告知书的送达回证上签署意见，也可以在收到告知书三日内以其他书面方式向水行政处罚机关提出听证要求。水行政处罚机关应当在听证的七日前，通知当事人举行听证的时间、地点。
5-1．《中华人民共和国行政处罚法》（2009年8月27日修订）
第三十九条行政机关依照本法第三十八条的规定给予行政处罚，应当制作行政处罚决定书。行政处罚决定书应当载明下列事项：（一）当事人的姓名或者名称、地址；（二）违反法律、法规或者规章的事实和证据；（三）行政处罚的种类和依据；（四）行政处罚的履行方式和期限；（五）不服行政处罚决定，申请行政复议或者提起行政诉讼的途径和期限；（六）作出行政处罚决定的行政机关名称和作出决定的日期。行政处罚决定书必须盖有作出行政处罚决定的行政机关的印章。
5-2．《水行政处罚实施办法》（1997年水利部令第8号）
第三十条:对违法行为调查终结，水政监察人员应当就案件的事实、证据、处罚依据和处罚意见等，向水行政处罚机关提出书面报告，水行政处罚机关应当对调查结果进行审查，并根据情况分别作出如下决定：…
第三十一条:水行政处罚机关在作出水行政处罚决定之前，应当口头或者书面告知当事人给予水行政处罚的事实、理由、依据和拟作出的水行政处罚决定，并告知当事人依法享有的权利。当事人有权进行陈述和申辩。水行政处罚机关应当充分听取当事人的意见，对当事人提出的事实、理由和证据进行复核。水行政处罚机关不得因当事人申辩而加重处罚。
6-1．《中华人民共和国行政处罚法》（2009年8月27日修订）
第四十条：行政处罚决定书应当在宣告后当场交付当事人；当事人不在场的，行政机关应当在七日内依照民事诉讼法的有关规定，将行政处罚决定书送达当事人。
6-2．《水行政处罚实施办法》（1997年水利部令第8号）
第三十三条：水行政处罚决定应当向当事人宣告，并当场交付当事人；当事人不在场的，应当在七日内按照民事诉讼法的有关规定送达当事人。
7．《中华人民共和国行政处罚法》（2009年8月27日修订）
第四十四条：行政处罚决定依法作出后，当事人应当在行政处罚决定的期限内，予以履行。</t>
  </si>
  <si>
    <t>对在城区南北河河段河道内占堤耕种、建房、开渠、采石、挖筑鱼塘等行为的处罚。</t>
  </si>
  <si>
    <t xml:space="preserve">《中华人民共和国水法》（2002年8月29日第九届全国人民代表大会常务委员会第二十九次会议通过 2002年8月29日中华人民共和国主席令第74号公布 根据2016年7月2日中华人民共和国主席令第48号《全国人民代表大会常务委员会关于修改&lt;中华人民共和国节约能源法&gt;等六部法律的决定》修正）
第四十三条：在水工程保护范围内，禁止从事影响水工程运行和危害水工程安全的爆破、打井、采石、取土等活动。
第七十二条：有下列行为之一，构成犯罪的，依照刑法的有关规定追究刑事责任；尚不够刑事处罚，且防洪法未作规定的，由县级以上地方人民政府水行政主管部门或者流域管理机构依据职权，责令停止违法行为，采取补救措施，处一万元以上五万元以下的罚款；违反治安管理处罚法的，由公安机关依法给予治安管理处罚；给他人造成损失的，依法承担赔偿责任：（二）在水工程保护范围内，从事影响水工程运行和危害水工程安全的爆破、打井、采石、取土等活动的。
《中华人民共和国河道管理条例》（1988年6月10日中华人民共和国国务院令第3号发布　根据2011年1月8日《国务院关于废止和修改部分行政法规的决定》修订）
第二十五条：在河道管理范围内进行下列活动，必须报经河道主管机关批准；涉及其他部门的，由河道主管机关会同有关部门批准：（一）采砂、取土、淘金、弃置砂石或者淤泥；（二）爆破、钻探、挖筑鱼塘；（三）在河道滩地存放物料、修建厂房或者其他建筑设施；（四）在河道滩地开采地下资源及进行考古发掘。
第四十四条：违反本条例规定，有下列行为之一的，县级以上地方人民政府河道主管机关除责令其纠正违法行为、采取补救措施外，可以并处警告、罚款、没收非法所得；对有关责任人员，由其所在单位或者上级主管机关给予行政处分；构成犯罪的，依法追究刑事责任：（一）在河道管理范围内弃置、堆放阻碍行洪物体的；种植阻碍行洪的林木或者高杆植物的；修建围堤、阻水渠道、阻水道路的；（二）在堤防、护堤地建房、放牧、开渠、打井、挖窖、葬坟、晒粮、存放物料、开采地下资源、进行考古发掘以及开展集市贸易活动的；（三）未经批准或者不按照国家规定的防洪标准、工程安全标准整治河道或者修建水工程建筑物和其他设施的；（四）未经批准或者不按照河道主管机关的规定在河道管理范围内采砂、取土、淘金、弃置砂石或者淤泥、爆破、钻探、挖筑鱼塘的；（五）未经批准在河道滩地存放物料、修建厂房或者其他建筑设施，以及开采地下资源或者进行考古发掘的；（六）违反本条例第二十七条的规定，围垦湖泊、河流的；（七）擅自砍伐护堤护岸林木的；（八）汛期违反防汛指挥部的规定或者指令的。
《吉林省河道管理条例》 (1992年11月7日吉林省第七届人民代表大会常务委员会第三十一次会议通过根据 2001年1月12日吉林省第九届人民代表大会常务委员会第二十一次会议审议通过《吉林省人民政府关于提请废止5件地方性法规、取消27件地方性法规中60项行政管理项目的议案》修改  根据2017年3月24日吉林省第十二届人民代表大会常务委员会第三十三次会议《吉林省人民代表大会常务委员会关于修改和废止&lt;吉林省农业机械管理条例&gt;等21件地方性法规的决定》修改)
第四十三条：对违反本条例规定，损毁河道工程设施或干扰河道管理工作的，责令其纠正违法行为；造成损失的，责令其赔偿损失，并按下列规定予以处罚:（一）非河道管理人员干扰河道管理工作，经批评教育拒不改正的，处以200元以下罚款；（二）滥伐、盗伐护堤护岸工程林木的，没收其非法所得，并按所砍伐林木价值的5倍至10倍处以罚款；（三）损毁防汛通讯、照明、水文监测和测量等设施的，处以200元以下罚款；后果严重尚未构成犯罪的，处以2000元至5000元罚款；（四）损毁堤防、护岸、闸坝等水工程建筑物及其附属设施的，处以500元至2000元罚款；后果严重尚未构成犯罪的，处以2000元至10000元罚款。  </t>
  </si>
  <si>
    <t>对侵占城市道路、违法停放车辆行为</t>
  </si>
  <si>
    <t xml:space="preserve">1.《中华人民共和国道路交通安全法》第三十三条、第五十六条。第三十三条　新建、改建、扩建的公共建筑、商业街区、居住区、大（中）型建筑等，应当配建、增建停车场；停车泊位不足的，应当及时改建或者扩建；投入使用的停车场不得擅自停止使用或者改作他用。
　在城市道路范围内，在不影响行人、车辆通行的情况下，政府有关部门可以施划停车泊位。第五十六条　机动车应当在规定地点停放。禁止在人行道上停放机动车；但是，依照本法第三十三条规定施划的停车泊位除外。
　在道路上临时停车的，不得妨碍其他车辆和行人通行。                2.《吉林省市政公用设施管理条例》(１９９５年８月１８日吉林省第八届人民代表大会常务委员会第十八次会议通过)
第十五条、四十五条。第十五条在城市道路上禁止下列行为:
(一)擅自占用、挖掘道路;
(二)擅自进行有损道路设施的各种作业;
(三)擅自在道路上摆摊设亭、开办市场;
(四)擅自行驶履带车、超重车;
(五)擅自在人行道上行驶、停放机动车、畜力车;
(六)在非指定路段上停放、清洗、练试、修理机动车;
(七)擅自在道路及其设施上设置、悬挂、张贴广告或标语第四十五条对违反本条例第十五条、第二十五条、第二十九条、第三十五条、第三十八条、第四十一条规定的，责令其停止占用、排除妨碍、恢复原状、赔偿损失。并可视其情节，处500元至1000元罚款。;
(八)擅自建设各种地上、地下的建筑物、构筑物;
(九)搅拌混凝土和砂浆、排放污水、倾倒垃圾、渣土以及撒漏其他固体、流体物质;
(十)其他有损道路及其设施的行为。　        </t>
  </si>
  <si>
    <t>对施工现场未做封闭、警示标志违规的处罚</t>
  </si>
  <si>
    <t>《吉林省城市市容和环境卫生管理条例》(2008年11月28日吉林省第十一届人民代表大会常务委员会第七次会议通过)           第二十七条、第六十四条规定，第二十七条 城市中建筑工程、拆迁工程、市政工程等施工现场，应当封闭围挡、设立警示标志，采取防尘、除尘措施。禁止施工车辆带泥上路行驶。第六十四条 违反本条例第二十七条规定，建筑工程、拆迁工程、市政工程等施工现场未作封闭围挡和警示标志不符合规范要求的，由城市市容和环境卫生行政主管部门限期改正；逾期不改正的，处以二千元以上一万元以下罚款。</t>
  </si>
  <si>
    <t>对单位和个人有将建筑垃圾混入生活垃圾的；将危险废物混入建筑垃圾的；擅自设立弃置场受纳建筑垃圾的进行的处罚。</t>
  </si>
  <si>
    <t>《城市建筑垃圾管理规定》（建设部令第139号）
第九条：任何单位和个人不得将建筑垃圾混入生活垃圾，不得将危险废物混入建筑垃圾，不得擅自设立弃置场受纳建筑垃圾。
第二十条：任何单位和个人有下列情形之一的，由城市人民政府市容环境卫生主管部门责令限期改正，给予警告，处以罚款：（一）将建筑垃圾混入生活垃圾的；（二）将危险废物混入建筑垃圾的；（三）擅自设立弃置场受纳建筑垃圾的；单位有前款第一项、第二项行为之一的，处300O元以下罚款；有前款第三项行为的，处5000元以上1万元以下罚款。个人有前款第一项、第二项行为之一的，处20O元以下罚款；有前款第三项行为的，处3000元以下罚款。</t>
  </si>
  <si>
    <t>对影响环境卫生的处罚</t>
  </si>
  <si>
    <t>1.《吉林省城市市容和环境卫生管理条例》(2008年11月28日吉林省第十一届人民代表大会常务委员会第七次会议通过)
第三十四条。第三十四条禁止下列影响环境卫生的行为:
(一)随地吐痰、便溺;
(二)乱丢瓜果皮核、烟蒂、纸屑、口香糖、饮料瓶、包装袋等;
(三)乱倒垃圾、污水、粪便,乱弃动物尸体;
(四)在露天场所或者垃圾收集容器内焚烧树叶、垃圾或者其他废弃物;
(五)抛撒、焚烧冥纸;
(六)法律、法规规定的其他影响环境卫生的行为。2、《四平市城市市容和环境卫生管理办法》第四十四条。第四十四条 禁止下列影响环境卫生行为:
(一)随地吐痰、便溺，乱扔瓜果皮核、烟蒂、纸屑、口香糖、食品饮料包装物等废弃物;
(二)乱倒垃圾污水、污物粪便,乱扔动物尸体;
(三)在非规定区域和非指定设施内抛撒、焚烧冥纸、冥币等;
(四)焚烧秸秆、树枝树叶和其他废弃物;
(五)在政府禁止的区域、燃气管线附近、人员密集区、严管街燃放烟花爆竹;
(六)在政府禁止的区域、街路露天烧烤食品或者为露天烧烤提供场地;
(七)其他损害环境卫生的行为。</t>
  </si>
  <si>
    <t>在主要街道两侧建筑物的阳台外、窗外、屋顶吊挂或者堆放有碍市容物品的在建筑物、构筑物、树木、地面、电杆或者其他设施上任意刻画、涂写的处罚</t>
  </si>
  <si>
    <t>《城市市容和环境卫生管理条例》（国务院令101号）
第十条：一切单位和个人都应当保持建筑物的整洁、美观。在城市人民政府规定的街道的临街建筑物的阳台和窗外，不得堆放、吊挂有碍市容的物品。搭建或封闭阳台必须符合城市人民政府市容环境卫生行政主管部门的有关规定。
第十七条第一款：一切单位和个人都不得在城市建筑物、设施以及树木上涂写、刻画。
第三十四条：有下列行为这一者，城市人民政府市容环境卫生行政主管部门或者其委托的单位除责令其纠正违法行为、采取补救措施外，可以并处警告、罚款：（二）在城市建筑物、设施以及树木上涂写、刻画或者未经批准张挂、张贴宣传品等的；（三）在城市人民政府规定的街道的临街建筑物的阳台和窗外，堆放、吊挂有碍市容的物品的。
《吉林省城市市容和环境卫生管理条例》（2008年11月28日吉林省第十一届人民代表大会常务委员会第七次会议通过）
第二十条:禁止在主要街道两侧建筑物的阳台外、窗外、屋顶吊挂或者堆放有碍市容的物品。禁止在建筑物、构筑物、树木、地面、电杆或者其他设施上任意刻画、涂写。
第六十条：违反本条例第二十条第一款规定,在主要街道两侧建筑物的阳台外、窗外、屋顶吊挂或者堆放有碍市容物品的,由城市市容和环境卫生行政主管部门责令改正,处以五十元以上二百元以下罚款。违反第二款规定,在建筑物、构筑物、树木、地面、电杆或者其他设施上任意刻画、涂写的,由城市市容和环境卫生行政主管部门责令清除,处以五十元以上二百元以下罚款;造成损失的,依法承担赔偿责任。</t>
  </si>
  <si>
    <t>对拒不签订清除责任书、未按标准清雪的处罚</t>
  </si>
  <si>
    <t>《吉林省城市市容和环境卫生管理条例》第十五条：责任人应当保证责任区符合国家或者本地城市容貌标准、城市环境卫生质量标准，保持环境卫生设施整洁完好。对责任区内发生的损害市容和环境卫生行为，责任人应当劝阻、制止，或者报请城市市容和环境卫生行政主管部门处理。  《吉林省城市清除冰雪办法》（省政府113号令）第五条。
第五条 各城市人民政府和街道办事处按照"就地就近，合理负担"的原则，确定清除冰雪责任者和划定责任区，同责任者签订清除冰雪责任书，并将责任书(副本)及时送交当地建设行政主管部门备查。。2、《四平市城市市容和环境卫生管理办法》第四十三条。第四十三条 清雪除冰工作实行责任制度。
责任主体应当按照规定的责任区域、标准和时限清扫、清运冰雪，并向指定地点倾倒。
责任主体应当认真履行清雪责任，及时完成清除冰雪工作，确保行人安全，车辆畅通。</t>
  </si>
  <si>
    <t>未经批准在城市建筑物、构筑物和其他设施上悬挂、张贴宣传品；利用条幅、旗帜、充气装置、实物造型等载体设置宣传品的处罚</t>
  </si>
  <si>
    <t>《吉林省城市市容和环境卫生管理条例》(2008年11月28日吉林省第十一届人民代表大会常务委员会第七次会议通过)第二十三条：在建筑物、构筑物和其他设施上悬挂、张贴宣传品；利用条幅、旗帜、充气装置、实物造型等载体设置宣传品等，应当经城市市容和环境卫生行政主管部门批准。第六十一条：违反本条例第二十三条第一款规定，未经批准在城市建筑物、构筑物和其他设施上悬挂、张贴宣传品；利用条幅、旗帜、充气装置、实物造型等载体设置宣传品的，由城市市容和环境卫生行政主管部门予以警告、责令限期改正；逾期不改正的，处以五百元以上二千元以下罚款；情节严重的，处以二千元以上一万元以下罚款。</t>
  </si>
  <si>
    <t>1.立案责任：通过举报、巡查（或者其他机关移送的违法案件等），发现涉嫌违法行为，予以审查，决定是否立案。决定立案的需在10个工作日内立案。2.调查取证责任：对立案的案件，指定专人负责，及时组织调查取证，通过搜集证据、现场了解核实情况等进行调查，并制作笔录。与当事人有直接利害关系的应当回避。执法人员不得少于两人，调查时应当出示执法证件，允许当事人辩解陈述。认定并告知违法事实，说明处罚依据。执法人员应保守有关秘密。3.审理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调查终结，行政机关负责人应当对调查结果进行审查，根据不同情况，分别作出如下决定：（一）确有应受行政处罚的违法行为的，根据情节轻重及具体情况，作出行政处罚决定；（二）违法行为轻微，依法可以不予行政处罚的，不予行政处罚；（三）违法事实不能成立的，不得给予行政处罚；（四）违法行为已构成犯罪的，移送司法机关。对情节复杂或者重大违法行为给予较重的行政处罚，行政机关的负责人应当集体讨论决定。在行政机关负责人作出决定之前，应当由从事行政处罚决定审核的人员进行审核。行政机关中初次从事行政处罚决定审核的人员，应当通过国家统一法律职业资格考试取得法律职业资格。6.送达责任：行政处罚决定书应当在宣告后当场交付当事人；当事人不在场的，行政机关应当在七日内依照民事诉讼法的有关规定，将行政处罚决定书送达当事人。7.执行责任：依照生效的行政处罚决定，自觉履行或强制执行。8.其他法律法规规章文件规定应履行的责任。</t>
  </si>
  <si>
    <t>未经批准从事城市生活垃圾经营性清扫、收集、运输服务和处理的；未经批准处置和运输城市建筑垃圾的处罚</t>
  </si>
  <si>
    <t>1、《吉林省城市市容和环境卫生管理条例》(2008年11月28日吉林省第十一届人民代表大会常务委员会第七次会议通过)第二十八条：从事城市生活垃圾经营性清扫、收集、运输服务，生活性垃圾经营性处理，城市建筑垃圾处置和运输，应当具备规定的专业技术条件，按照国家规定取得许可。第六十五条:违反本条例第二十八条第一款规定，未经批准从事城市生活垃圾经营性清扫、收集、运输服务和处理的；未经批准处置和运输城市建筑垃圾的，由城市市容和环境卫生行政主管部门责令限期改正；逾期不改正的，处以一万元以上三万元以下罚款。</t>
  </si>
  <si>
    <t>将建筑垃圾交给未经核准的单位运输的处罚</t>
  </si>
  <si>
    <t>《吉林省城市市容和环境卫生管理条例》第四十七条：不得将建筑垃圾交给未经核准从事建筑垃圾运输的单位运输。第七十条：违反本条例第四十七条第一款规定，将建筑垃圾交给未经核准的单位运输的，由城市市容和环境卫生行政主管部门责令限期改正；逾期不改正的，处以五千元以上一万元以下罚款。</t>
  </si>
  <si>
    <t>对在城区南北河河段河道内种植树木、设置阻水障碍物行为的处罚、对在河道内建设、堆置等占摊行为的处罚</t>
  </si>
  <si>
    <t>《中华人民共和国水法》（2002年8月29日第九届全国人民代表大会常务委员会第二十九次会议通过 2002年8月29日中华人民共和国主席令第74号公布 根据2016年7月2日中华人民共和国主席令第48号《全国人民代表大会常务委员会关于修改&lt;中华人民共和国节约能源法&gt;等六部法律的决定》修正）
第三十七条：禁止在江河、湖泊、水库、运河、渠道内弃置、堆放阻碍行洪的物体和种植阻碍行洪的林木及高秆作物。
第六十六条：有下列行为之一，且防洪法未作规定的，由县级以上人民政府水行政主管部门或者流域管理机构依据职权，责令停止违法行为，限期清除障碍或者采取其他补救措施，处一万元以上五万元以下的罚款：（一）在江河、湖泊、水库、运河、渠道内弃置、堆放阻碍行洪的物体和种植阻碍行洪的林木及高秆作物的；
《中华人民共和国河道管理条例》（1988年6月10日中华人民共和国国务院令第3号发布　根据2011年1月8日《国务院关于废止和修改部分行政法规的决定》修订）
第二十四条：在河道管理范围内，禁止弃置矿渣、石渣、煤灰、泥土、垃圾等。
第二十五条：在河道管理范围内进行下列活动，必须报经河道主管机关批准；涉及其他部门的，由河道主管机关会同有关部门批准：（一）采砂、取土、淘金、弃置砂石或者淤泥；
第四十四条：违反本条例规定，有下列行为之一的，县级以上地方人民政府河道主管机关除责令其纠正违法行为、采取补救措施外，可以并处警告、罚款、没收非法所得；对有关责任人员，由其所在单位或者上级主管机关给予行政处分；构成犯罪的，依法追究刑事责任：（四）未经批准或者不按照河道主管机关的规定在河道管理范围内采砂、取土、淘金、弃置砂石或者淤泥、爆破、钻探、挖筑鱼塘的；
《吉林省河道管理条例》(1992年11月7日吉林省第七届人民代表大会常务委员会第三十一次会议通过根据 2001年1月12日吉林省第九届人民代表大会常务委员会第二十一次会议审议通过《吉林省人民政府关于提请废止5件地方性法规、取消27件地方性法规中60项行政管理项目的议案》修改  根据2017年3月24日吉林省第十二届人民代表大会常务委员会第三十三次会议《吉林省人民代表大会常务委员会关于修改和废止&lt;吉林省农业机械管理条例&gt;等21件地方性法规的决定》修改)
第四十一条：河滩地上挖筑鱼塘、修建厂房和建筑设施，弃置石渣、煤灰、泥土、垃圾等废弃物以及有其他占滩行为的，处200元以上1000元以下罚款。</t>
  </si>
  <si>
    <t>1.立案责任：通过举报、巡查（或者下级上报及其他机关移送的违法案件等），发现涉嫌在河道内种植树木、设置阻水障碍物行为的处罚、对在河道内建设、堆置等占滩的行为，除依法可以当场作出行政处罚决定的以外，公民、法人或者其他组织有符合相关条件的违法行为的，行政处罚机关应当立案查处。2.调查取证责任：对立案查处的案件，应当及时指派两名以上执法人员进行调查；必要时，依据法律、法规的规定，可以进行检查。调查人员与本案有直接利害关系的，应当回避。3.审理责任：审理案件调查报告，对案件违法事实、证据、调查取证程序、法律适用、处罚种类和幅度、当事人陈述和申辩理由等方面进行审查，提出处理意见（主要证据不足时，以适当的方式补充调查）。4.告知责任：作出行政处罚决定前，应当告知当事人有要求举行听证的权利,当事人要求听证的，处罚机关应当组织听证,并制作和送达《行政处罚听证告知书》。5.调查终结，行政机关负责人应当对调查结果进行审查，根据不同情况，分别作出如下决定：（一）确有应受行政处罚的违法行为的，根据情节轻重及具体情况，作出行政处罚决定；（二）违法行为轻微，依法可以不予行政处罚的，不予行政处罚；（三）违法事实不能成立的，不得给予行政处罚；（四）违法行为已构成犯罪的，移送司法机关。对情节复杂或者重大违法行为给予较重的行政处罚，行政机关的负责人应当集体讨论决定。在行政机关负责人作出决定之前，应当由从事行政处罚决定审核的人员进行审核。行政机关中初次从事行政处罚决定审核的人员，应当通过国家统一法律职业资格考试取得法律职业资格。6.送达责任：行政处罚决定书应当在宣告后当场交付当事人；当事人不在场的，行政机关应当在七日内依照民事诉讼法的有关规定，将行政处罚决定书送达当事人。7.执行责任：依照生效的行政处罚决定，自觉履行或强制执行。8.其他法律法规规章文件规定应履行的责任。</t>
  </si>
  <si>
    <t>1．《水行政处罚实施办法》（1997年水利部令第8号）
第二十二条：违法事实确凿并有法定依据，对公民处以五十元以下、对法人或者其他组织处以一千元以下罚款或者警告的，可以当场作出水行政处罚决定。
第二十四条：除依法可以当场作出水行政处罚决定的以外，公民、法人或者其他组织有符合下列条件的违法行为的，水行政处罚机关应当立案查处：……
2-1．《中华人民共和国行政处罚法》（2009年8月27日修订）
第三十七条：行政机关在调查或者进行检查时，执法人员不得少于两人，并应当向当事人或者有关人员出示证件。当事人或者有关人员应当如实回答询问，并协助调查或者检查，不得阻挠。询问或者检查应当制作笔录。
行政机关在收集证据时，可以采取抽样取证的方法；在证据可能灭失或者以后难以取得的情况下，经行政机关负责人批准，可以先行登记保存，并应当在七日内及时作出处理决定，在此期间，当事人或者有关人员不得销毁或者转移证据。
2-2.《水行政处罚实施办法》（1997年水利部令第8号）
第二十五条：对立案查处的案件，水行政处罚机关应当及时指派两名以上水政监察人员进行调查；必要时，依据法律、法规的规定，可以进行检查。
第二十六条：调查人员与本案有直接利害关系的，应当回避。
3．《水行政处罚实施办法》（1997年水利部令第8号）
第二十条： 公民、法人或者其他组织违反水行政管理秩序的行为，依法应当给予水行政处罚的，水行政处罚机关应当全面、公正、客观地调查，收集有关证据，查明事实。
4．《水行政处罚实施办法》（1997年水利部令第8号）
第三十四条：水行政处罚机关作出对公民处以超过五千元、对法人或者其他组织处以超过五万元罚款以及吊销许可证等水行政处罚之前，应当告知当事人有要求举行听证的权利；当事人要求听证的，水行政处罚机关应当组织听证。
第三十六条：水行政处罚机关向当事人告知听证权利时，应当送达听证告知书。听证告知书应当载明认定当事人违法的基本事实，给予水行政处罚的依据、拟作出的水行政处罚决定和当事人要求听证的期限。
当事人要求听证的，可以在听证告知书的送达回证上签署意见，也可以在收到告知书三日内以其他书面方式向水行政处罚机关提出听证要求。水行政处罚机关应当在听证的七日前，通知当事人举行听证的时间、地点。
5-1．《中华人民共和国行政处罚法》（2009年8月27日修订）
第三十九条行政机关依照本法第三十八条的规定给予行政处罚，应当制作行政处罚决定书。行政处罚决定书应当载明下列事项：……
5-2．《水行政处罚实施办法》（1997年水利部令第8号）
第三十条:对违法行为调查终结，水政监察人员应当就案件的事实、证据、处罚依据和处罚意见等，向水行政处罚机关提出书面报告，水行政处罚机关应当对调查结果进行审查，并根据情况分别作出如下决定：…
第三十一条:水行政处罚机关在作出水行政处罚决定之前，应当口头或者书面告知当事人给予水行政处罚的事实、理由、依据和拟作出的水行政处罚决定，并告知当事人依法享有的权利。
当事人有权进行陈述和申辩。水行政处罚机关应当充分听取当事人的意见，对当事人提出的事实、理由和证据进行复核。
水行政处罚机关不得因当事人申辩而加重处罚。
6-1．《中华人民共和国行政处罚法》（2009年8月27日修订）
第四十条：行政处罚决定书应当在宣告后当场交付当事人；当事人不在场的，行政机关应当在七日内依照民事诉讼法的有关规定，将行政处罚决定书送达当事人。
6-2．《水行政处罚实施办法》（1997年水利部令第8号）
第三十三条：水行政处罚决定应当向当事人宣告，并当场交付当事人；当事人不在场的，应当在七日内按照民事诉讼法的有关规定送达当事人。
7．《中华人民共和国行政处罚法》（2009年8月27日修订）
第四十四条：行政处罚决定依法作出后，当事人应当在行政处罚决定的期限内，予以履行。</t>
  </si>
  <si>
    <t>对在城区南北河河段河道内修建阻水围堤行为的处罚。</t>
  </si>
  <si>
    <t>《中华人民共和国河道管理条例》（1988年6月10日中华人民共和国国务院令第3号发布　根据2011年1月8日《国务院关于废止和修改部分行政法规的决定》修订）
第二十四条：在河道管理范围内，禁止修建围堤、阻水渠道、阻水道路；种植高杆农作物、芦苇、杞柳、荻柴和树木（堤防防护林除外）；设置拦河渔具；弃置矿渣、石渣、煤灰、泥土、垃圾等。在堤防和护堤地，禁止建房、放牧、开渠、打井、挖窖、葬坟、晒粮、存放物料、开采地下资源、进行考古发掘以及开展集市贸易活动。
《吉林省河道管理条例》（1992年11月7日吉林省第七届人民代表大会常务委员会第三十一次会议通过）
第四十一条:对违反本条例规定，在河道管理范围内进行建设活动、倾倒废弃物和设置障碍的，责令其纠正违法行为、并视情节和危害程度按下列规定予以处罚：（三）修建围堤、阻水渠道、阻水道路的，处以1000元至5000元罚款，对有关责任人员，由其所在单位或者上级主管机关给予行政处分；</t>
  </si>
  <si>
    <t>1.立案责任：通过举报、巡查（或者下级上报及其他机关移送的违法案件等），发现涉嫌在河道内修建阻水围堤的行为，除依法可以当场作出行政处罚决定的以外，公民、法人或者其他组织有符合相关条件的违法行为的，行政处罚机关应当立案查处。2.调查取证责任：对立案查处的案件，行政处罚机关应当及时指派两名以上执法人员进行调查；必要时，依据法律、法规的规定，可以进行检查。调查人员与本案有直接利害关系的，应当回避。3.审理责任：审理案件调查报告，对案件违法事实、证据、调查取证程序、法律适用、处罚种类和幅度、当事人陈述和申辩理由等方面进行审查，提出处理意见（主要证据不足时，以适当的方式补充调查）。4.告知责任：作出行政处罚决定前，应当告知当事人有要求举行听证的权利,当事人要求听证的，行政处罚机关应当组织听证,并制作和送达《行政处罚听证告知书》。5.决定责任：调查终结，行政机关负责人应当对调查结果进行审查，根据不同情况，分别作出如下决定：（一）确有应受行政处罚的违法行为的，根据情节轻重及具体情况，作出行政处罚决定；（二）违法行为轻微，依法可以不予行政处罚的，不予行政处罚；（三）违法事实不能成立的，不得给予行政处罚；（四）违法行为已构成犯罪的，移送司法机关。对情节复杂或者重大违法行为给予较重的行政处罚，行政机关的负责人应当集体讨论决定。在行政机关负责人作出决定之前，应当由从事行政处罚决定审核的人员进行审核。行政机关中初次从事行政处罚决定审核的人员，应当通过国家统一法律职业资格考试取得法律职业资格。6.送达责任：行政处罚决定书应当在宣告后当场交付当事人；当事人不在场的，行政机关应当在七日内依照民事诉讼法的有关规定，将行政处罚决定书送达当事人。7.执行责任：依照生效的行政处罚决定，自觉履行或强制执行。8.其他法律法规规章文件规定应履行的责任。</t>
  </si>
  <si>
    <t>1．《水行政处罚实施办法》（1997年水利部令第8号）
第二十二条：违法事实确凿并有法定依据，对公民处以五十元以下、对法人或者其他组织处以一千元以下罚款或者警告的，可以当场作出水行政处罚决定。
第二十四条：除依法可以当场作出水行政处罚决定的以外，公民、法人或者其他组织有符合下列条件的违法行为的，水行政处罚机关应当立案查处：……
2-1．《中华人民共和国行政处罚法》（2009年8月27日修订）
第三十七条：行政机关在调查或者进行检查时，执法人员不得少于两人，并应当向当事人或者有关人员出示证件。当事人或者有关人员应当如实回答询问，并协助调查或者检查，不得阻挠。询问或者检查应当制作笔录。行政机关在收集证据时，可以采取抽样取证的方法；在证据可能灭失或者以后难以取得的情况下，经行政机关负责人批准，可以先行登记保存，并应当在七日内及时作出处理决定，在此期间，当事人或者有关人员不得销毁或者转移证据。
2-2.《水行政处罚实施办法》（1997年水利部令第8号）
第二十五条：对立案查处的案件，水行政处罚机关应当及时指派两名以上水政监察人员进行调查；必要时，依据法律、法规的规定，可以进行检查。
第二十六条：调查人员与本案有直接利害关系的，应当回避。
3．《水行政处罚实施办法》（1997年水利部令第8号）
第二十条：公民、法人或者其他组织违反水行政管理秩序的行为，依法应当给予水行政处罚的，水行政处罚机关应当全面、公正、客观地调查，收集有关证据，查明事实。
4．《水行政处罚实施办法》（1997年水利部令第8号）
第三十四条：水行政处罚机关作出对公民处以超过五千元、对法人或者其他组织处以超过五万元罚款以及吊销许可证等水行政处罚之前，应当告知当事人有要求举行听证的权利；当事人要求听证的，水行政处罚机关应当组织听证。
第三十六条：水行政处罚机关向当事人告知听证权利时，应当送达听证告知书。听证告知书应当载明认定当事人违法的基本事实，给予水行政处罚的依据、拟作出的水行政处罚决定和当事人要求听证的期限。当事人要求听证的，可以在听证告知书的送达回证上签署意见，也可以在收到告知书三日内以其他书面方式向水行政处罚机关提出听证要求。水行政处罚机关应当在听证的七日前，通知当事人举行听证的时间、地点。
5-1．《中华人民共和国行政处罚法》（2009年8月27日修订）
第三十九条行政机关依照本法第三十八条的规定给予行政处罚，应当制作行政处罚决定书。行政处罚决定书应当载明下列事项：……
5-2．《水行政处罚实施办法》（1997年水利部令第8号）
第三十条:对违法行为调查终结，水政监察人员应当就案件的事实、证据、处罚依据和处罚意见等，向水行政处罚机关提出书面报告，水行政处罚机关应当对调查结果进行审查，并根据情况分别作出如下决定：…
第三十一条:水行政处罚机关在作出水行政处罚决定之前，应当口头或者书面告知当事人给予水行政处罚的事实、理由、依据和拟作出的水行政处罚决定，并告知当事人依法享有的权利。当事人有权进行陈述和申辩。水行政处罚机关应当充分听取当事人的意见，对当事人提出的事实、理由和证据进行复核。水行政处罚机关不得因当事人申辩而加重处罚。
6-1．《中华人民共和国行政处罚法》（2009年8月27日修订）
第四十条：行政处罚决定书应当在宣告后当场交付当事人；当事人不在场的，行政机关应当在七日内依照民事诉讼法的有关规定，将行政处罚决定书送达当事人。
6-2．《水行政处罚实施办法》（1997年水利部令第8号）
第三十三条：水行政处罚决定应当向当事人宣告，并当场交付当事人；当事人不在场的，应当在七日内按照民事诉讼法的有关规定送达当事人。
7．《中华人民共和国行政处罚法》（2009年8月27日修订）
第四十四条：行政处罚决定依法作出后，当事人应当在行政处罚决定的期限内，予以履行。</t>
  </si>
  <si>
    <t>对未取得《经营许可证》擅自经营供热的处罚。</t>
  </si>
  <si>
    <t>《吉林省城市供热管理条例》（2004年3月31日吉林省第十届人民代表大会常务委员会第九次会议通过）
第十二条第一款:成立热经营企业，由县级以上人民政府供热主管部门审查批准，颁发《经营许可证》。供热主管部门应当自收到申请材料之日起，十五日内审查完毕。经审查不予批准的，应当书面向申请人说明理由。
第三十条：违反本条例第十二条第一款规定，未取得《经营许可证》擅自经营供热的，由县级以上人民政府供热主管部门责令停止经营，并处以三千元以上一万元以下的罚款。</t>
  </si>
  <si>
    <t>1.立案责任：通过举报、巡查（或者其他机关移送的违法案件等），发现涉嫌违法行为，予以审查，决定是否立案。决定立案的需在10个工作日内立案。2.调查取证责任：行政执法部门对立案的案件，指定专人负责，及时组织调查取证，通过搜集证据、现场了解核实情况等进行调查，并制作笔录。与当事人有直接利害关系的应当回避。执法人员不得少于两人，调查时应当出示执法证件，允许当事人辩解陈述。认定并告知违法事实，说明处罚依据。执法人员应保守有关秘密。3.审理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调查终结，行政机关负责人应当对调查结果进行审查，根据不同情况，分别作出如下决定：（一）确有应受行政处罚的违法行为的，根据情节轻重及具体情况，作出行政处罚决定；（二）违法行为轻微，依法可以不予行政处罚的，不予行政处罚；（三）违法事实不能成立的，不得给予行政处罚；（四）违法行为已构成犯罪的，移送司法机关。对情节复杂或者重大违法行为给予较重的行政处罚，行政机关的负责人应当集体讨论决定。在行政机关负责人作出决定之前，应当由从事行政处罚决定审核的人员进行审核。行政机关中初次从事行政处罚决定审核的人员，应当通过国家统一法律职业资格考试取得法律职业资格。6.送达责任：行政处罚决定书应当在宣告后当场交付当事人；当事人不在场的，行政机关应当在七日内依照民事诉讼法的有关规定，将行政处罚决定书送达当事人。7.执行责任：依照生效的行政处罚决定，自觉履行或强制执行。</t>
  </si>
  <si>
    <t>1.《建设行政处罚程序暂行规定》（一九九九年二月三日 中华人民共和国建设部令第66号）
第七条：执法机关依据职权，或者依据当事人的申诉、控告等途径发现违法行为。执法机关对于发现的违法行为，认为应当给予行政处罚的，应当立案，但适用简易程序的除外。立案应当填写立案审批表，附上相关材料，报主管领导批准。
2.《建设行政处罚程序暂行规定》（一九九九年二月三日 中华人民共和国建设部令第66号）
第八条：立案后，执法人员应当及时进行调查，收集证据；必要时可依法进行检查。执法人员调查案件，不得少于二人，并应当出示执法身份证件。
第十条：执法人员询问当事人及证明人，应当个别进行。询问应当制作笔录，笔录经被询问人核对无误后，由被询问人逐页在笔录上签名或者盖章。如有差错、遗漏，应当允许补正
3.《建设行政处罚程序暂行规定》（一九九九年二月三日 中华人民共和国建设部令第66号）
第十四条：调查终结报告连同案件材料，由执法人员提交执法机关的法制工作机构，由法制工作机构会同有关单位进行书面核审。
第十五条：执法机关的法制工作机构接到执法人员提交的核审材料后，应当登记，并指定具体人员负责核审。
4.《中华人民共和国行政处罚法》（一九九六年三月十七日中华人民共和国第八届全国人民代表大会第四次会议通过 根据2009年8月27日中华人民共和国主席令第18号《全国人民代表大会常务委员会关于修改部分法律的决定》第一次修正 根据2017年9月1日第十二届全国人民代表大会常务委员会第二十九次会议《全国人民代表大会常务委员会关于修改&lt;中华人民共和国法官法&gt;等八部法律的决定》第二次修正）
第三十一条：行政机关在作出行政处罚决定之前，应当告知当事人作出行政处罚决定的事实、理由及依据，并告知当事人依法享有的权利。
《建设行政处罚程序暂行规定》（一九九九年二月三日日 中华人民共和国建设部令第66号）
第二十一条：执法机关在作出吊销资质证书、执业资格证书、责令停业整顿（包括属于停业整顿性质的、责令在规定的时限内不得承接新的业务）、责令停止执业业务、没收违法建筑物、构筑物和其他设施、以及处以较大数额罚款等行政处罚决定之前，应当告知当事人有要求举行听证的权利。较大数额罚款的幅度，由省、自治区、直辖市人民政府确定。 
5-1.《中华人民共和国行政处罚法》（一九九六年三月十七日中华人民共和国第八届全国人民代表大会第四次会议通过 根据2009年8月27日中华人民共和国主席令第18号《全国人民代表大会常务委员会关于修改部分法律的决定》第一次修正 根据2017年9月1日第十二届全国人民代表大会常务委员会第二十九次会议《全国人民代表大会常务委员会关于修改&lt;中华人民共和国法官法&gt;等八部法律的决定》第二次修正）
第三十九条：行政机关依照本法第三十八条的规定给予行政处罚，应当制作行政处罚决定书......；
5-2.《建设行政处罚程序暂行规定》（一九九九年二月三日 中华人民共和国建设部令第66号）
第二十七条：执法机关送达行政处罚决定书或者有关文书，应当直接送受送达人。送达必须有送达回执。受送达人应当在送达回执上签名或者盖章，并注明签收日期。签收日期为送达日期。 受送达人拒绝接受行政处罚决定书或者有关文书的，送达人应当邀请有关基层组织的代表或者其他人到场见证，在送达回执上注明拒收事由和日期，由送达人、见证人签名或者盖章，把行政处罚决定书或者有关文书留在受送达人处，即视为送达。
6-1.《中华人民共和国行政处罚法》（一九九六年三月十七日中华人民共和国第八届全国人民代表大会第四次会议通过 根据2009年8月27日中华人民共和国主席令第18号《全国人民代表大会常务委员会关于修改部分法律的决定》第一次修正 根据2017年9月1日第十二届全国人民代表大会常务委员会第二十九次会议《全国人民代表大会常务委员会关于修改&lt;中华人民共和国法官法&gt;等八部法律的决定》第二次修正）
第四十条：行政处罚决定书应当在宣告后当场交付当事人；当事人不在场的，行政机关应当在七日内依照民事诉讼法的有关规定，将行政处罚决定书送达当事人。
6-2.同5-2。
7.《中华人民共和国行政处罚法》（一九九六年三月十七日中华人民共和国第八届全国人民代表大会第四次会议通过 根据2009年8月27日中华人民共和国主席令第18号《全国人民代表大会常务委员会关于修改部分法律的决定》第一次修正 根据2017年9月1日第十二届全国人民代表大会常务委员会第二十九次会议《全国人民代表大会常务委员会关于修改&lt;中华人民共和国法官法&gt;等八部法律的决定》第二次修正）
第四十四条：行政处罚决定依法作出后，当事人应当在行政处罚决定的期限内，予以履行。
第五十一条：当事人逾期不履行行政处罚决定的，作出行政处罚决定的行政机关可以采取下列措施：......</t>
  </si>
  <si>
    <t>对热经营企业推迟开始供热或者提前停止供热的处罚</t>
  </si>
  <si>
    <t>《吉林省城市供热管理条例》（2004年3月31日吉林省第十届人民代表大会常务委员会第九次会议通过）
第十四条第一款：热经营企业应当按照当地人民政府确定的供热起止期供热。推迟开始供热或者提前停止供热的，应当向用户退还相应热费。
第三十一条：违反本条例第十四条第一款规定，热经营企业推迟开始供热或者提前停止供热的，由县级以上人民政府供热主管部门处以应当供热而未供热期间热费总额二倍以上十倍以下的罚款。</t>
  </si>
  <si>
    <t>对用户擅自增加水循环设施、排水放热或者改变热用途的处罚。</t>
  </si>
  <si>
    <t>《吉林省城市供热管理条例》（2004年3月31日吉林省第十届人民代表大会常务委员会第九次会议通过）
第十八条：用户不得有下列行为，（二） 擅自增加水循环设施；（三） 擅自排水放热；（四） 擅自改变热用途；
第三十二条：违反本条例第十八条第二项、第三项、第四项规定，用户擅自增加水循环设施、排水放热或者改变热用途的，由县级以上人民政府供热主管部门给予警告，并责令限期改正；逾期不改正的，处以五百元以上三千元以下的罚款。</t>
  </si>
  <si>
    <t>对用户故意损坏或者擅自拆改、移动公共供热设施的处罚。</t>
  </si>
  <si>
    <t>《吉林省城市供热管理条例》（2004年3月31日吉林省第十届人民代表大会常务委员会第九次会议通过）
第二十六条：任何单位和个人不得损坏或者擅自拆改、移动供热设施。需要拆改、移动的，应当经热经营企业同意。
第三十三条：违反本条例第二十六条规定，用户故意损坏或者擅自拆改、移动公共供热设施的，由县级以上人民政府供热主管部门责令限期改正；逾期未改正的，处以上一千元以上五千元以下的罚款；造成经济损失的，应当依法赔偿。</t>
  </si>
  <si>
    <t>对未取得《燃气经营许可证》从事燃气经营活动的，燃气经营者不按照《燃气经营许可证》的规定从事燃气经营活动的处罚。</t>
  </si>
  <si>
    <t>《城镇燃气管理条例》（国务院令第583号）
第十五条：国家对燃气经营实行许可证制度。从事燃气经营活动的企业，应当具备下列条件：（一）符合燃气发展规划要求；（二）有符合国家标准的燃气气源和燃气设施；（三）企业的主要负责人、安全生产管理人员以及运行、维护和抢修人员经专业培训并考核合格；（四）法律、法规规定的其他条件。符合前款规定条件的，由县级以上地方人民政府燃气管理部门核发燃气经营许可证。申请人凭燃气经营许可证到工商行政管理部门依法办理登记手续。
第四十五条：违反本条例规定，未取得燃气经营许可证从事燃气经营活动的，由燃气管理部门责令停止违法行为，处5万元以上50万元以下罚款；有违法所得的，没收违法所得；构成犯罪的，依法追究刑事责任。违反本条例规定，燃气经营者不按照燃气经营许可证的规定从事燃气经营活动的，由燃气管理部门责令限期改正，处3万元以上20万元以下罚款；有违法所得的，没收违法所得；情节严重的，吊销燃气经营许可证；构成犯罪的，依法追究刑事责任。</t>
  </si>
  <si>
    <t>对燃气经营者拒绝向市政燃气管网覆盖范围内符合用气条件的单位或者个人供气的；倒卖、抵押、出租、出借、转让、涂改燃气经营许可证的；未履行必要告知义务擅自停止供气、调整供气量，或者未经审批擅自停业或者歇业的；向未取得燃气经营许可证的单位或者个人提供用于经营燃气等的处罚。</t>
  </si>
  <si>
    <t>《城镇燃气管理条例》（国务院令第583号）
第十八条:燃气经营者不得有下列行为：（一）拒绝向市政燃气管网覆盖范围内符合用气条件的单位或者个人供气；（二）倒卖、抵押、出租、出借、转让、涂改燃气经营许可证；（三）未履行必要告知义务擅自停止供气、调整供气量，或者未经审批擅自停业或者歇业；（四）向未取得燃气经营许可证的单位或者个人提供用于经营的燃气；
第四十六条：违反本条例规定，燃气经营者有下列行为之一的，由燃气管理部门责令限期改正，处1万元以上10万元以下罚款；有违法所得的，没收违法所得；情节严重的，吊销燃气经营许可证；造成损失的，依法承担赔偿责任；构成犯罪的，依法追究刑事责任：（一）拒绝向市政燃气管网覆盖范围内符合用气条件的单位或者个人供气的；（二）倒卖、抵押、出租、出借、转让、涂改燃气经营许可证的；（三）未履行必要告知义务擅自停止供气、调整供气量，或者未经审批擅自停业或者歇业的；（四）向未取得燃气经营许可证的单位或者个人提供用于经营的燃气的；</t>
  </si>
  <si>
    <t>1.立案责任：通过举报、巡查（或者其他机关移送的违法案件等），发现涉嫌违法行为，予以审查，决定是否立案。决定立案的需在10个工作日内立案。2.调查取证责任：行政执法部门对立案的案件，指定专人负责，及时组织调查取证，通过搜集证据、现场了解核实情况等进行调查，并制作笔录。与当事人有直接利害关系的应当回避。执法人员不得少于两人，调查时应当出示执法证件，允许当事人辩解陈述。认定并告知违法事实，说明处罚依据。执法人员应保守有关秘密。3.审理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调查终结，行政机关负责人应当对调查结果进行审查，根据不同情况，分别作出如下决定：（一）确有应受行政处罚的违法行为的，根据情节轻重及具体情况，作出行政处罚决定；（二）违法行为轻微，依法可以不予行政处罚的，不予行政处罚；（三）违法事实不能成立的，不得给予行政处罚；（四）违法行为已构成犯罪的，移送司法机关。对情节复杂或者重大违法行为给予较重的行政处罚，行政机关的负责人应当集体讨论决定。在行政机关负责人作出决定之前，应当由从事行政处罚决定审核的人员进行审核。行政机关中初次从事行政处罚决定审核的人员，应当通过国家统一法律职业资格考试取得法律职业资格。当事人对行政处罚决定不服的，可以自接到处罚通知之日起15日内，向作出处罚决定机关的上一级机关申请复议；对复议决定不服的，可以自接到复议决定书之日起15日内向人民法院起诉。当事人也可以自接到处罚通知之日起15日内直接向人民法院起诉。期满不申请复议、也不向人民法院起诉、又不履行处罚决定的，由作出处罚决定的机关申请人民法院强制执行。 6.送达责任：行政处罚决定书应当在宣告后当场交付当事人；当事人不在场的，行政机关应当在七日内依照民事诉讼法的有关规定，将行政处罚决定书送达当事人。7.执行责任：依照生效的行政处罚决定，自觉履行或强制执行。8.其他法律法规规章文件规定应履行的责任。</t>
  </si>
  <si>
    <t>对销售充装单位擅自为非自有气瓶充装瓶装燃气的处罚</t>
  </si>
  <si>
    <t>《城镇燃气管理条例》（国务院令第583号）
第十八条：燃气经营者不得有下列行为：（七）擅自为非自有气瓶充装燃气；
第四十七条：销售充装单位擅自为非自有气瓶充装的瓶装燃气的，由燃气管理部门责令改正，可以处1万元以下罚款。</t>
  </si>
  <si>
    <t>对燃气经营者未按照国家有关工程建设标准和安全生产管理的规定设置燃气设施防腐、绝缘、防雷、降压、隔离等保护装置和安全警示标志的，或者未定期进行巡查、检测、维修和维护的，或者未采取措施及时消除燃气安全事故隐患的处罚。</t>
  </si>
  <si>
    <t>《城镇燃气管理条例》（国务院令第583号）
第三十五条：燃气经营者应当按照国家有关工程建设标准和安全生产管理的规定，设置燃气设施防腐、绝缘、防雷、降压、隔离等保护装置和安全警示标志，定期进行巡查、检测、维修和维护，确保燃气设施的安全运行。
第四十八条：燃气经营者未按照国家有关工程建设标准和安全生产管理的规定，设置燃气设施防腐、绝缘、防雷、降压、隔离等保护装置和安全警示标志的，或者未定期进行巡查、检测、维修和维护的，或者未采取措施及时消除燃气安全事故隐患的，由燃气管理部门责令限期改正，处1万元以上10万元以下罚款。</t>
  </si>
  <si>
    <t>对燃气用户及相关单位和个人擅自操作公用燃气阀门的，将燃气管道作为负重支架或者接地引线的，安装、使用不符合气源要求的燃气燃烧器具的，擅自安装、改装、拆除户内燃气设施和燃气计量装置等的处罚。</t>
  </si>
  <si>
    <t xml:space="preserve">《城镇燃气管理条例》（国务院第583号令）
第二十八条：燃气用户及相关单位和个人不得有下列行为：（一）擅自操作公用燃气阀门；（二）将燃气管道作为负重支架或者接地引线；（三）安装、使用不符合气源要求的燃气燃烧器具；（四）擅自安装、改装、拆除户内燃气设施和燃气计量装置；
第四十九条：违反本条例规定，燃气用户及相关单位和个人有下列行为之一的，由燃气管理部门责令限期改正；逾期不改正的，对单位可以处10万元以下罚款，对个人可以处1000元以下罚款；造成损失的，依法承担赔偿责任；构成犯罪的，依法追究刑事责任：（一）擅自操作公用燃气阀门的；（二）将燃气管道作为负重支架或者接地引线的；（三）安装、使用不符合气源要求的燃气燃烧器具的；（四）擅自安装、改装、拆除户内燃气设施和燃气计量装置的；（八）燃气燃烧器具的安装、维修不符合国家有关标准的。盗用燃气的，依照有关治安管理处罚的法律规定进行处罚。 </t>
  </si>
  <si>
    <t>对在燃气设施保护范围内进行爆破、取土等作业或动用明火的；倾倒、排放腐蚀性物质的；放置易燃易爆物品或者种植深根植物的；未与燃气经营者共同制定燃气设施保护方案，采取相应的安全保护措施，从事敷设管道、打桩、顶进、挖掘、钻探等可能影响燃气设施安全活动的处罚。</t>
  </si>
  <si>
    <t>《城镇燃气管理条例》（国务院令第583号）
第三十三条：县级以上地方人民政府燃气管理部门应当会同城乡规划等有关部门按照国家有关标准和规定划定燃气设施保护范围，并向社会公布。在燃气设施保护范围内，禁止从事下列危及燃气设施安全的活动：（二）进行爆破、取土等作业或者动用明火；（三）倾倒、排放腐蚀性物质；（四）放置易燃易爆危险物品或者种植深根植物；（五）其他危及燃气设施安全的活动。
第三十四条：在燃气设施保护范围内，有关单位从事敷设管道、打桩、顶进、挖掘、钻探等可能影响燃气设施安全活动的，应当与燃气经营者共同制定燃气设施保护方案，并采取相应的安全保护措施。
第五十条：违反本条例规定，在燃气设施保护范围内从事下列活动之一的，由燃气管理部门责令停止违法行为，限期恢复原状或者采取其他补救措施，对单位处5万元以上10万元以下罚款，对个人处5000元以上5万元以下罚款；造成损失的，依法承担赔偿责任；构成犯罪的，依法追究刑事责任：（一）进行爆破、取土等作业或者动用明火的；（二）倾倒、排放腐蚀性物质的；（三）放置易燃易爆物品或者种植深根植物的；（四）未与燃气经营者共同制定燃气设施保护方案，采取相应的安全保护措施，从事敷设管道、打桩、顶进、挖掘、钻探等可能影响燃气设施安全活动的。</t>
  </si>
  <si>
    <t>对侵占、毁损、擅自拆除、移动燃气设施或者擅自改动市政燃气设施的；毁损、覆盖、涂改、擅自拆除或者移动燃气设施安全警示标志的处罚。</t>
  </si>
  <si>
    <t>《城镇燃气管理条例》（国务院令第583号）
第三十六条：任何单位和个人不得侵占、毁损、擅自拆除或者移动燃气设施，不得毁损、覆盖、涂改、擅自拆除或者移动燃气设施安全警示标志。任何单位和个人发现有可能危及燃气设施和安全警示标志的行为，有权予以劝阻、制止；经劝阻、制止无效的，应当立即告知燃气经营者或者向燃气管理部门、安全生产监督管理部门和公安机关报告。
第五十一条：违反本条例规定，侵占、毁损、擅自拆除、移动燃气设施或者擅自改动市政燃气设施的，由燃气管理部门责令限期改正，恢复原状或者采取其他补救措施，对单位处5万元以上10万元以下罚款，对个人处5000元以上5万元以下罚款；造成损失的，依法承担赔偿责任；构成犯罪的，依法追究刑事责任。违反本条例规定，毁损、覆盖、涂改、擅自拆除或者移动燃气设施安全警示标志的，由燃气管理部门责令限期改正，恢复原状，可以处5000元以下罚款。</t>
  </si>
  <si>
    <t>对建设工程施工范围内有地下燃气管线等重要燃气设施，建设单位未会同施工单位与管道燃气经营者共同制定燃气设施保护方案，或者建设单位、施工单位未采取相应的安全保护措施的处罚。</t>
  </si>
  <si>
    <t>《城镇燃气管理条例》（国务院令第583号）
第三十七条：新建、扩建、改建建设工程，不得影响燃气设施安全。建设单位在开工前，应当查明建设工程施工范围内地下燃气管线的相关情况；燃气管理部门以及其他有关部门和单位应当及时提供相关资料。建设工程施工范围内有地下燃气管线等重要燃气设施的，建设单位应当会同施工单位与管道燃气经营者共同制定燃气设施保护方案。建设单位、施工单位应当采取相应的安全保护措施，确保燃气设施运行安全；管道燃气经营者应当派专业人员进行现场指导。法律、法规另有规定的，依照有关法律、法规的规定执行。
第五十二条：建设工程施工范围内有地下燃气管线等重要燃气设施，建设单位未会同施工单位与管道燃气经营者共同制定燃气设施保护方案，或者建设单位、施工单位未采取相应的安全保护措施的，由燃气管理部门责令改正，处1万元以上10万元以下罚款；造成损失的，依法承担赔偿责任；构成犯罪的，依法追究刑事责任。</t>
  </si>
  <si>
    <t>对在燃气设施上牵挂电线、绳索的；擅自开启或关闭燃气管道公共阀门的；移动、覆盖、涂改、拆除或者损坏燃气设施的安全警示标志的；未取得岗位证书，从事燃气安装、维修活动的处罚。</t>
  </si>
  <si>
    <t>《吉林省燃气管理条例》（2004年1月13日吉林省第十届人大常委会第七次会议通过自2004年3月1日起施行）
第二十一条：禁止在燃气设施安全保护范围内，从事下列行为：（四）在燃气设施上牵挂电线、绳索；（五）擅自开启或者关闭燃气管道公共阀门；（七）擅自移动、覆盖、涂改、拆除或者损坏燃气设施的安全警示标志；
第三十二条：进行处罚 违反本条例规定，有下列行为之一的，由县级以上人民政府建设行政主管部门责令限期改正；逾期拒不改正的，处五百元以上一千元以下的罚款：（一）在燃气设施上牵挂电线、绳索的；（二）擅自开启或关闭燃气管道公共阀门的；（三）移动、覆盖、涂改、拆除或者损坏燃气设施的安全警示标志的；（四）未取得岗位证书，从事燃气安装、维修活动的。</t>
  </si>
  <si>
    <t>对非燃气经营企业销售充有液化石油气钢瓶的，销售专门加热液化石油气钢瓶装置的，损坏公用燃气设施的，转供燃气的处罚。</t>
  </si>
  <si>
    <t>《吉林省燃气管理条例》（2004年1月13日吉林省第十届人大常委会第七次会议通过自2004年3月1日起施行）
第二十八条：非燃气经营企业，不得销售充有燃气的燃气钢瓶。任何企业和个人不得销售专门加热燃气钢瓶的装置。
第三十一条：燃气用户不得实施下列行为：（一）损坏公用燃气设施的；（七）盗用、转供燃气；
第三十三条：违反本条例规定，有下列行为之一的，由县级以上建设行政主管部门责令限期改正，没收违法所得，并处二千元以上五千元以下的罚款：（一）非燃气经营企业销售充有液化石油气钢瓶的；（二）销售专门加热液化石油气钢瓶装置的；（三）损坏公用燃气设施的；（四）转供燃气的。</t>
  </si>
  <si>
    <t>对燃气经营企业用不合格的液化石油气钢瓶充装液化气的，用液化石油气钢瓶相互转充液化石油气等的处罚。</t>
  </si>
  <si>
    <t>《吉林省燃气管理条例》（2004年1月13日吉林省第十届人大常委会第七次会议通过自2004年3月1日起施行）
第十七条：使用液化石油气钢瓶供应燃气的经营企业，应当遵守下列规定：（一）不得用不合格的液化石油气钢瓶充装液化石油气；（三）不得用液化石油气钢瓶相互转充液化石油气。
第三十四条：违反本条例规定，有下列行为之一的，由县级以上人民政府建设行政主管部门责令改正；拒不改正的，处三千元以上一万元以下的罚款：（一）燃气经营企业用不合格的液化石油气钢瓶充装液化气的；（二）燃气经营企业用液化石油气钢瓶相互转充液化石油气的。</t>
  </si>
  <si>
    <t>对燃气工程项目未经建设行政主管部门审查同意的，用液化石油气槽车直接向液化石油气钢瓶充装液化石油气的处罚。</t>
  </si>
  <si>
    <t>《吉林省燃气管理条例》（2004年1月13日吉林省第十届人大常委会第七次会议通过自2004年3月1日起施行）
第十七条：使用液化石油气钢瓶供应燃气的经营企业，应当遵守下列规定：（一）不得用不合格的液化石油气钢瓶充装液化石油气；（二）不得用液化石油气槽车直接向液化石油气钢瓶充装液化石油气。
第三十五条：违反本条例规定，有下列行为之一的，由县级以上人民政府建设行政主管部门责令限期改正；逾期拒不改正的，没收违法所得，并处一万元以上五万元以下的罚款：（一）燃气工程项目未经建设行政主管部门审查同意的；（二）未取得燃气经营许可证擅自经营燃气的；（三）用液化石油气槽车直接向液化石油气钢瓶充装液化石油气的。</t>
  </si>
  <si>
    <t>对装修人未申报登记进行住宅室内装饰装修活动的、违反住宅室内装饰装修管理办法规定将住宅室内装饰装修工程委托给不具有相应资质等级企业的处罚。</t>
  </si>
  <si>
    <t>《住宅室内装饰装修管理办法》（建设部第110号令）
第十三条：装修人在住宅室内装饰装修工程开工前，应当向物业管理企业或者房屋管理机构(以下简称物业管理单位)申报登记。
第二十三条：装修人委托企业承接其装饰装修工程的，应当选择具有相应资质等级的装饰装修企业。
第三十五条：装修人未申报登记进行住宅室内装饰装修活动的由城市房地产行政主管部门责令改正处5百元以上1千元以下的罚款。
第三十六条：装修人违反本办法规定将住宅室内装饰装修工程委托给不具有相应资质等级企业的由城市房地产行政主管部门责令改正处5百元以上1千元以下的罚款 。
第三十八条：住宅室内装饰装修活动有下列行为之一的由城市房地产行政主管部门责令改正并处罚款: (四)未经原设计单位或者具有相应资质等级的设计单位提出设计方案擅自超过设计标准或者规范增加楼面荷载的对装修人处5百元以上1千元以下的罚款对装饰装修企业处1千元以上1万元以下的罚款。
第三十九条：未经城市规划行政主管部门批准在住宅室内装饰装修活动中搭建建筑物构筑物的或者擅自改变住宅外立面在非承重外墙上开门窗的由城市规划行政主管部门按照城市规划法及相关法规的规定处罚。
第四十条：装修人或者装饰装修企业违反《建设工程质量管理条例》的，由建设行政主管部门按照有关规定处罚。
第四十二条：物业管理单位发现装修人或者装饰装修企业有违反本办法规定的行为不及时向有关部门报告的，由房地产行政主管部门给予警告，可处装饰装修管理服务协议约定的装饰装修管理服务费2至3倍的罚款。</t>
  </si>
  <si>
    <t>对擅自连接或更改排水管线的处罚。</t>
  </si>
  <si>
    <t>《吉林省市政公用设施管理条例》（1995年8月18日省八届大常委会第44号公告发布）
第二十九条：对城市排水设施，禁止下列行为：（一）移动、损坏或盗用排水设施及其配件；（六）擅自连接或更改排水管线；（七）其他妨碍排水设施正常使用或影响其安全的行为。
第四十五条：对违反本条例第十五条、第二十五条、第二十九条、第三十五条、第三十八条、第四十一条规定的，责令其停止占用、排除妨碍、恢复原状、赔偿损失。并可视其情节，处500元至1000元罚款。</t>
  </si>
  <si>
    <t>对建筑垃圾储运消纳场受纳工业垃圾、生活垃圾和有毒有害垃圾的处罚。</t>
  </si>
  <si>
    <t>《城市建筑垃圾管理规定》（建设部令第139号）
第十条：建筑垃圾储运消纳场不得受纳工业垃圾、生活垃圾和有毒有害垃圾。
第二十一条：建筑垃圾储运消纳场受纳工业垃圾、生活垃圾和有毒有害垃圾的，由城市人民政府市容环境卫生主管部门责令限期改正，给予警告，处5000元以上1万元以下罚款。</t>
  </si>
  <si>
    <t>1.立案责任：通过举报、巡查（或者其他机关移送的违法案件等），发现涉嫌违法行为，予以审查，决定是否立案。决定立案的需在10个工作日内立案。2.调查取证责任：行政执法部门对立案的案件，指定专人负责，及时组织调查取证，通过搜集证据、现场了解核实情况等进行调查，并制作笔录。与当事人有直接利害关系的应当回避。执法人员不得少于两人，调查时应当出示执法证件，允许当事人辩解陈述。认定并告知违法事实，说明处罚依据。执法人员应保守有关秘密。3.审理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决定责任：调查终结，行政机关负责人应当对调查结果进行审查，根据不同情况，分别作出如下决定：（一）确有应受行政处罚的违法行为的，根据情节轻重及具体情况，作出行政处罚决定；（二）违法行为轻微，依法可以不予行政处罚的，不予行政处罚；（三）违法事实不能成立的，不得给予行政处罚；（四）违法行为已构成犯罪的，移送司法机关。对情节复杂或者重大违法行为给予较重的行政处罚，行政机关的负责人应当集体讨论决定。在行政机关负责人作出决定之前，应当由从事行政处罚决定审核的人员进行审核。行政机关中初次从事行政处罚决定审核的人员，应当通过国家统一法律职业资格考试取得法律职业资格。当事人对行政处罚决定不服的，可以自接到处罚通知之日起15日内，向作出处罚决定机关的上一级机关申请复议；对复议决定不服的，可以自接到复议决定书之日起15日内向人民法院起诉。当事人也可以自接到处罚通知之日起15日内直接向人民法院起诉。期满不申请复议、也不向人民法院起诉、又不履行处罚决定的，由作出处罚决定的机关申请人民法院强制执行。对治安管理不服的，依照《中华人民共和国治安管理处罚法》的规定办理。6.送达责任：行政处罚决定书应当在宣告后当场交付当事人；当事人不在场的，行政机关应当在七日内依照民事诉讼法的有关规定，将行政处罚决定书送达当事人。7.执行责任：依照生效的行政处罚决定，自觉履行或强制执行。8.其他法律法规规章文件规定应履行的责任。</t>
  </si>
  <si>
    <t>四平市铁西区教育局</t>
  </si>
  <si>
    <t>000105003000</t>
  </si>
  <si>
    <t>实施中等及中等以下学历教育、学前教育、自学考试助学及其他文化教育的学校设立、变更和终止审批</t>
  </si>
  <si>
    <t>《中华人民共和国教育法》（1995年3月18日主席令第45号，2015年12月27日予以修改）第十四条：“国务院和地方各级人民政府根据分级管理、分工负责的原则，领导和管理教育工作。中等及中等以下教育在国务院领导下，由地方人民政府管理。高等教育由国务院和省、自治区、直辖市人民政府管理。”第二十八条：“学校及其他教育机构的设立、变更和终止，应当按照国家有关规定办理审核、批准、注册或者备案手续。”
《中华人民共和国民办教育促进法》（2018修订）第八条：“县级以上地方各级人民政府教育行政部门主管本行政区域内的民办教育工作。县级以上地方各级人民政府人力资源社会保障行政部门及其他有关部门在各自的职责范围内，分别负责有关的民办教育工作。”第十一条：“设立民办学校应当符合当地教育发展的需求，具备教育法和其他有关法律、法规规定的条件。民办学校的设置标准参照同级同类公办学校的设置标准执行。”第五十三条：“民办学校的分立、合并，在进行财务清算后，由学校理事会或者董事会报审批机关批准。申请分立、合并民办学校的，审批机关应当自受理之日起三个月内以书面形式答复;其中申请分立、合并民办高等学校的，审批机关也可以自受理之日起六个月内以书面形式答复。”第五十四条：“民办学校举办者的变更，须由举办者提出，在进行财务清算后，经学校理事会或者董事会同意，报审批机关核准。”</t>
  </si>
  <si>
    <r>
      <rPr>
        <sz val="9"/>
        <rFont val="宋体"/>
        <charset val="134"/>
      </rPr>
      <t>1.受理责任：（1）公示办理许可的条件、程序以及申请人所需提交的材料：申请人要求对公示内容予以说明、解释的，应当给予说明、解释，提供准确、可靠的信息。（2）申请资料齐全、符合法定形式的，应当受理申请，并出具《受理通知书》；（3）申请资料不齐全或者不符合法定形式的，一次告知申请人需要补正的全部内容；申请资料存在可以当场更正的错误的，应当</t>
    </r>
    <r>
      <rPr>
        <sz val="9"/>
        <color rgb="FFFF0000"/>
        <rFont val="宋体"/>
        <charset val="134"/>
      </rPr>
      <t>允</t>
    </r>
    <r>
      <rPr>
        <sz val="9"/>
        <rFont val="宋体"/>
        <charset val="134"/>
      </rPr>
      <t>许申请人当场更正；不得要求申请人提交无关的材料；（4）不符合条件的，不予受理，出具不予受理通知书并说明理由。
2.审查责任：（1）材料审核：应当自受理之日起10个工作日内对申请资料进行审核。（2）现场核查：需要进行现场核查的，应当指派两名以上工作人员按照《民办教育促进法》及有关要求进行现场核查。
3.决定责任：符合规定条件、依法作出准予许可的，于10个工作日内发给《民办学校办学许可证》。不予批准的，说明理由。
4.送达责任：将《民办学校办学许可证》送达申请人。
5.事后监管责任：依据《中华人民共和国行政许可法》，履行监督管理责任。
6.其他法律法规规章文件规定应履行的责任。</t>
    </r>
  </si>
  <si>
    <t>1.《实施教育行政许可若干规定》教育部令第22号 第七条、申请教育行政许可应当以书面形式提出。申请书需要采用格式文本的，教育行政部门应当免费提供。第八条、教育行政许可申请一般由申请人到教育行政部门办公场所提出，也可以通过信函、电报、电传、传真和电子邮件等方式提出。行政许可申请以电报、电传、传真和电子邮件等方式提出的，申请人应当提供能够证明其申请文件效力的材料。教育行政部门应当公开行政许可的承办机构、联系电话、传真、电子邮箱等，为申请人通过信函、电报、电传和电子邮件等方式提出行政许可申请提供便利。第十条教育行政部门接到行政许可申请后，应当按照以下规定进行是否受理的审查：（一）申请事项是否依法需要取得行政许可（二）申请事项是否属于本机关职权范围；（三）申请人是否具有不得提出行政许可申请的情形；（四）申请人是否提交了法律、法规、规章规定的申请材料；（五）申请人提供的申请材料是否齐全和符合法定形式。
2-1.《中华人民共和国民办教育促进法》2016年11月7日第二次修正 第十四条审批机关应当自受理筹设民办学校的申请之日起三十日内以书面形式作出是否同意的决定。同意筹设的，发给筹设批准书。不同意筹设的，应当说明理由。筹设期不得超过三年。超过三年的，举办者应当重新申报。
2-2.《实施教育行政许可若干规定》教育部令第22号 第十二条教育行政部门受理行政许可申请后，应当对申请人提交的申请材料进行审查。
　　申请人对其申请材料实质内容的真实性负责。根据法律、法规、规章的规定需要对申请材料的实质内容进行核实的，教育行政部门应当指派两名以上工作人员共同进行。核查人员核查时应当出示证件，根据核查的情况制作核查记录，并由核查人员与被核查方共同签字确认。被核查方拒绝签字的，核查人员应予注明；
3.《实施教育行政许可若干规定》教育部令第22号 第十八条、除法律、法规授权组织外，实施行政许可，应当以教育行政部门名义作出。
　　有关行政许可的文书、证件，应当以实施行政许可的教育行政部门名义签发并对外发布。第十九条教育行政部门作出准予行政许可的决定，应当制作格式化的准予行政许可决定书，并予以公开，公众有权查阅。需要颁发行政许可证件的，应当向申请人颁发加盖本行政机关印章的许可证、资格证、批准文件或者法律、法规规定的其他行政许可证件。教育行政部门依法作出不予行政许可的书面决定的，应当向申请人书面说明理由，并告知申请人依法申请行政复议或者提起行政诉讼的途径和期限。
4.《实施教育行政许可若干规定》教育部令第22号 第二十条教育行政部门送达行政许可决定以及其他行政许可文书，一般应当由受送达人直接领取。受送达人直接领取行政许可决定以及其他行政许可文书时，应当在送达回证上注明收到日期，并签名或者盖章。受送达人不直接领取行政许可决定以及其他行政许可文书的，教育行政部门可以采取邮寄送达、委托送达等方式。无法采取上述方式送达，或者同一送达事项的受送达人众多的，可以在公告栏、受送达人住所地张贴公告，也可以在报刊上刊登公告。
5.《实施教育行政许可若干规定》教育部令第22号 第二十三条教育行政部门应当按照行政许可法的规定，建立检查、备案、档案管理等制度。对被许可人从事行政许可事项的活动进行监督检查时，应当制作笔录，笔录归档后，公众有权查阅。</t>
  </si>
  <si>
    <t>000105014000</t>
  </si>
  <si>
    <t>校车使用许可</t>
  </si>
  <si>
    <t>《校车安全管理条例》（2012年4月5日国务院令617号）第三条　县级以上地方人民政府应当根据本行政区域的学生数量和分布状况等因素，依法制定、调整学校设置规划，保障学生就近入学或者在寄宿制学校入学，减少学生上下学的交通风险。实施义务教育的学校及其教学点的设置、调整，应当充分听取学生家长等有关方面的意见。
　　县级以上地方人民政府应当采取措施，发展城市和农村的公共交通，合理规划、设置公共交通线路和站点，为需要乘车上下学的学生提供方便。
　　对确实难以保障就近入学，并且公共交通不能满足学生上下学需要的农村地区，县级以上地方人民政府应当采取措施，保障接受义务教育的学生获得校车服务。
　　国家建立多渠道筹措校车经费的机制，并通过财政资助、税收优惠、鼓励社会捐赠等多种方式，按照规定支持使用校车接送学生的服务。支持校车服务所需的财政资金由中央财政和地方财政分担，具体办法由国务院财政部门制定。支持校车服务的税收优惠办法，依照法律、行政法规规定的税收管理权限制定。</t>
  </si>
  <si>
    <t xml:space="preserve">1.受理责任：公示申请人所需提交的材料；对于资料不齐全或者不符合法定形式的，一次告知申请人需要补正的材料；受理申请的，及时通知申请人，并将申请材料认真进行审查。不符合条件的，通知书并说明理由。2.审查责任：在规定时间内对申请资料进行审核后，报属地同级公安机关交通管理部门、交通运输部门认定。3.决定责任：教育行政部门应当自收到申请材料之日起3个工作日内，分别送同级公安机关交通管理部门、交通运输部门征求意见并在3个工作日内回复意见。教育行政部门应当自收到回复意见之日起5个工作日内提出审查意见，报本级人民政府。本级人民政府决定批准的，由公安机关交通管理部门发给校车标牌，并在机动车行驶证上签注校车类型和核载人数；不予批准的，书面说明理由。4.送达责任：本级人民政府决定批准的，由公安机关交通管理部门发给校车标牌。5.事后监管责任：县级以上地方人民政府对本行政区域的校车安全管理工作负总责，组织有关部门制定并实施与当地经济发展水平和校车服务需求相适应的校车服务方案，统一领导、组织、协调有关部门履行校车安全管理职责。6.其他法律法规规章文件规定应履行的责任。
</t>
  </si>
  <si>
    <t xml:space="preserve">1.《中华人民共和国行政许可法》第三十条 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第三十二条 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行政机关受理或者不予受理行政许可申请，应当出具加盖本行政机关专用印章和注明日期的书面凭证。2.《校车安全管理条例》（2012年4月5日国务院令617号）第十五条：学校或者校车服务提供者申请取得校车使用许可，应当向县级或者设区的市级人民政府教育行政部门提交书面申请和证明其符合本条例第十四条规定条件的材料。教育行政部门应当自收到申请材料之日起3个工作日内，分别送同级公安机关交通管理部门、交通运输部门征求意见，公安机关交通管理部门和交通运输部门应当在3个工作日内回复意见。教育行政部门应当自收到回复意见之日起5个工作日内提出审查意见，报本级人民政府。3.《校车安全管理条例》（2012年4月5日国务院令617号）第十五条：本级人民政府决定批准的，由公安机关交通管理部门发给校车标牌，并在机动车行驶证上签注校车类型和核载人数；不予批准的，书面说明理由。4.《校车安全管理条例》（2012年4月5日国务院令617号）第十五条：教育行政部门应当自收到申请材料之日起3个工作日内，分别送同级公安机关交通管理部门、交通运输部门征求意见，公安机关交通管理部门和交通运输部门应当在3个工作日内回复意见。教育行政部门应当自收到回复意见之日起5个工作日内提出审查意见，报本级人民政府。本级人民政府决定批准的，由公安机关交通管理部门发给校车标牌，并在机动车行驶证上签注校车类型和核载人数；不予批准的，书面说明理由。5-1.《校车安全管理条例》（2012年4月5日国务院令617号）第五条　县级以上地方人民政府对本行政区域的校车安全管理工作负总责，组织有关部门制定并实施与当地经济发展水平和校车服务需求相适应的校车服务方案，统一领导、组织、协调有关部门履行校车安全管理职责。县级以上地方人民政府教育、公安、交通运输、安全生产监督管理等有关部门依照本条例以及本级人民政府的规定，履行校车安全管理的相关职责。有关部门应当建立健全校车安全管理信息共享机制。5-2.《校车安全管理条例》（2012年4月5日国务院令617号）第十三条　县级以上地方人民政府教育行政部门应当指导、监督学校建立健全校车安全管理制度，落实校车安全管理责任，组织学校开展交通安全教育。公安机关交通管理部门应当配合教育行政部门组织学校开展交通安全教育。
</t>
  </si>
  <si>
    <t>000105008000</t>
  </si>
  <si>
    <t>文艺、体育等专业训练的社会组织自行实施义务教育审批</t>
  </si>
  <si>
    <t>《中华人民共和国义务教育法》（2006年6月29日主席令第52号，2015年4月24日予以修改）第十四条：……
根据国家有关规定经批准招收适龄儿童、少年进行文艺、体育等专业训练的社会组织，应当保证所招收的适龄儿童、少年接受义务教育；自行实施义务教育的，应当经县级人民政府教育行政部门批准。</t>
  </si>
  <si>
    <t>1.受理责任：公示应当提交的材料，一次性告知补正材料，依法受理或不予受理（不予受理应当告知理由）。
2.审查责任：审查申请材料，组织现场检查。
3.决定责任；作出行政许可或者不予行政许可决定，法定告知(不予许可的应当书面告知理由) 。
4.送达责任：准予许可的，制发许可证书或批件，送达并信息公开。
5.事后监管责任：建立实施监督检查的运行机制和管理制度，开展定期和不定期检查，依法采取相关处置措施，每年组织年审。
6.其他法律法规规章文件规定应履行的责任。</t>
  </si>
  <si>
    <t xml:space="preserve">1.《行政许可法》第三十条  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2.《民办教育促进法》第十三条   申请正式设立实施学历教育的民办学校的，审批机关受理申请后，应当组织专家委员会评议，由专家委员会提出咨询意见。
3-1.《民办教育促进法》第十八条 审批机关对批准正式设立的民办学校发给办学许可证。审批机关对不批准正式设立的，应当说明理由。
3-2.《民办教育促进法》第十七条 申请正式设立民办学校的，审批机关应当自受理之日起三个月内以书面形式作出是否批准的决定，并送达申请人。
3-3.《行政许可法》第四十条  行政机关作出的准予行政许可决定，应当予以公开，公众有权查阅。
4.《行政许可法》第四十四条  行政机关作出准予行政许可的决定，应当自作出决定之日起十日内向申请人颁发、送达行政许可证件。
5.《行政许可法》第六十一条。行政机关应当建立健全监督制度，通过核查反映被许可人从事行政许可事项活动情况的有关材料，履行监督责任。行政机关依法对被许可人从事行政许可事项的活动进行监督检查时，应当将监督检查的情况和处理结果予以记录，由监督检查人员签字后归档。公众有权查阅行政机关监督检查记录。行政机关应当创造条件，实现与被许可人、其他有关行政机关的计算机档案系统互联，核查被许可人从事行政许可事项活动情况。
         </t>
  </si>
  <si>
    <t>000105013000</t>
  </si>
  <si>
    <t>教师资格认定</t>
  </si>
  <si>
    <t>《中华人民共和国教师法》（1993年10月31日主席令第18号，2009年8月27日予以修改）第十三条：“中小学教师资格由县级以上地方人民政府教育行政部门认定。中等专业学校、技工学校的教师资格由县级以上地方人民政府教育行政部门组织有关主管部门认定。普通高等学校的教师资格由国务院或者省、自治区、直辖市教育行政部门或者由其委托的学校认定。”
《教师资格条例》（1995年12月12日国务院令第188号）第十三条：“幼儿园、小学和初级中学教师资格，由申请人户籍所在地或者申请人任教学校所在地的县级人民政府教育行政部门认定。高级中学教师资格，由申请人户籍所在地或者申请人任教学校所在地的县级人民政府教育行政部门审查后，报上一级教育行政部门认定。中等职业学校教师资格和中等职业学校实习指导教师资格，由申请人户籍所在地或者申请人任教学校所在地的县级人民政府教育行政部门审查后，报上一级教育行政部门认定或者组织有关部门认定。”</t>
  </si>
  <si>
    <t>1.受理责任：公示依法应当提交的材料；一次性告知补正材料；依法受理或不受理。
2.审查责任：依法对申报材料进行初审。
3.决定责任：受理期限终止之日起30日内颁发相应的教师资格证书；对不符合认定条件的，应当在受理期限终止之日起30日内将认定结论通知本人。
4.送达责任：将认定结论通知本人。
5.事后监管责任：依据《教师资格条例》、《&lt;教师资格条例&gt;实施办法》等法律法规，市教育局履行高级中学教师资格、中等职业学校教师资格、中等职业学校实习指导教师资格认定的监督管理责任。
6.其他法律法规规章文件规定应履行的责任。</t>
  </si>
  <si>
    <t>1.吉林省实施《教师资格条例》细则吉教人字[2001]12号第十二条省、市(州)、县(市、区)教育行政部门，为教师资格认定机构，依法受理教师资格认定申请。
2.吉林省实施《教师资格条例》细则吉教人字[2001]12号第十四条第二款(二)教师资格认定机构进行初步审查、第二十三条教师资格认定机构应当及时根据申请人提供的材料进行初步审查。
3.吉林省实施《教师资格条例》细则吉教人字[2001]12号第十四条第四款(四)教师资格认定机构于受理申请期限终止之日起30个法定工作日内作出是否认定教师资格的结论，并将认定结果通知申请人。符合法定的认定条件者，颁发相应的《教师资格证书》，建立档案，在教师资格管理信息系统中作认定记录。
4.吉林省实施《教师资格条例》细则吉教人字[2001]12号第十四条第四款(四)教师资格认定机构于受理申请期限终止之日起30个法定工作日内作出是否认定教师资格的结论，并将认定结果通知申请人。符合法定的认定条件者，颁发相应的《教师资格证书》，建立档案，在教师资格管理信息系统中作认定记录。                                                    5.吉林省实施《教师资格条例》细则吉教人字[2001]12号第四条吉林省人民政府教育行政部门负责全省教师资格制度的组织实施和协调监督工作；市(州)、县(市、区)教育行政部门根据《教师资格条例》规定的权限负责本地教师资格认定和管理的组织、指导、监督和实施工作。第三十一条第三十一条　有下列情形之一的，由县级以上教育行政部门撤销其教师资格：(一)弄虚作假、骗取教师资格的；(二)品行不良、侮辱学生、影响恶劣的。</t>
  </si>
  <si>
    <t>220705012000</t>
  </si>
  <si>
    <t>普惠性民办幼儿园认定</t>
  </si>
  <si>
    <t>《中华人民共和国义务教育法》（2006年6月29日主席令第52号，2015年4月24日予以修改）第十一条：凡年满六周岁的儿童，其父母或者其他法定监护人应当送其入学接受并完成义务教育；条件不具备的地区的儿童，可以推迟到七周岁。适龄儿童、少年因身体状况需要延缓入学或者休学的，其父母或者其他法定监护人应当提出申请，由当地乡镇人民政府或者县级人民政府教育行政部门批准。</t>
  </si>
  <si>
    <r>
      <rPr>
        <sz val="9"/>
        <rFont val="宋体"/>
        <charset val="134"/>
      </rPr>
      <t>1、受理责任：具备条件</t>
    </r>
    <r>
      <rPr>
        <sz val="9"/>
        <color rgb="FFFF0000"/>
        <rFont val="宋体"/>
        <charset val="134"/>
      </rPr>
      <t>的</t>
    </r>
    <r>
      <rPr>
        <sz val="9"/>
        <rFont val="宋体"/>
        <charset val="134"/>
      </rPr>
      <t>民办幼儿园按照属地管理的原则，每年3月底前向所在县教育行政部门提出书面申请，提交相关材料。 2.审查责任：县教育行政部门牵头联合发改、财政等相关部门成立认定工作机构，按照普惠性幼儿园的认定标准进行审查。 3.认定责任：根据审查结果在45日之内对审办幼儿园认定。 4.送达责任：认定合格名单通过网站或新闻媒体向社会公示，公示期10天。向公示无异议的幼儿园下发认定通知。 5.事后监管责任：教育行政部门通过暗访、检查、调研、举报核查等措施，加强对普惠性幼儿园的监管和指导。 6.其他法律法规规章文件规定应履行的责任。</t>
    </r>
  </si>
  <si>
    <t>1.《吉林省普惠性幼儿园认定及管理办法(试行)》第十二条 2.《吉林省普惠性幼儿园认定及管理办法(试行)》第十三条 3.《吉林省普惠性幼儿园认定及管理办法(试行)》第十三条 4.《吉林省普惠性幼儿园认定及管理办法(试行)》第十三条 5.《吉林省普惠性幼儿园认定及管理办法(试行)》第二十条</t>
  </si>
  <si>
    <t>对违反国家有关规定，举办学校（含民办学校）或者其他教育机构的处罚</t>
  </si>
  <si>
    <t>《教育行政处罚暂行实施办法》（1998年3月6日国家教育委员会第27号令发布）第二十三条：“除依法适用简易程序和听证程序以外，对其他教育违法行为的处罚应当适用一般程序。教育行政部门发现公民、法人或者其他组织有应当给予教育行政处罚的违法行为的，应当作出立案决定，进行调查。教育行政部门在调查时，执法人员不得少于两人。执法人员与当事人有直接利害关系的，应当主动回避，当事人有权以口头或者书面方式申请他们回避。执法人员的回避，由其所在教育行政部门的负责人决定。”第二十四条：“教育行政部门必须按照法定程序和方法，全面、客观、公正地调查、收集有关证据;必要时，依照法律、行政法规的规定，可以进行检查。教育行政部门在进行检查时，执法人员不得少于两人。教育行政部门在收集证据时，对可能灭失或者以后难以取得的证据，经教育行政部门负责人批准，可以将证据先行登记，就地封存。”第二十五：“在作出处罚决定前，教育行政部门应当发出《教育行政处罚告知书》，告知当事人作出处罚决定的事实、理由和依据，并告知当事人依法享有的陈述权、申辩权和其他权利。当事人在收到《教育行政处罚告知书》后七日内，有权向教育行政部门以书面方式提出陈述、申辩意见以及相应的事实、理由和证据。教育行政部门必须充分听取当事人的意见，对当事人提出的事实、理由和证据进行复核，当事人提出的事实、理由或者证据成立的，教育行政部门应当采纳。教育行政部门不得因当事人的申辩而加重处罚。”第三十条：“教育行政处罚决定作出后，当事人应当在行政处罚决定的期限内，予以履行。当事人逾期不履行的，教育行政部门可以申请人民法院强制执行。”</t>
  </si>
  <si>
    <t xml:space="preserve">1.立案责任：通过举报、巡查发现涉嫌违反国家规定，举报学校（含民办学校）或者其他教育机构的违法行为，决定立案的需在10个工作日内立案。
2.调查取证责任：对立案的案件，指定专人负责，及时组织调查取证，通过搜集证据、现场了解核实情况等进行调查，并制作笔录。
3.审查责任：对案件违法事实、证据、调查取证程序、法律适用、处罚种类和幅度、当事人陈述和申辩理由等方面进行审查，提出处理意见。
4.告知责任：作出行政处罚决定前，制作《行政处罚告知书》送达当事人，告知违法事实及其享有的陈述、申辩等权利。符合听证规定的，制作并送达《行政处罚听证告知书》。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6.送达责任：行政处罚决定书应当在宣告后当场交付当事人；当事人不在场的，行政机关应当在七日内依照民事诉讼法的有关规定，将行政罚决定书送达当事人。
7.执行责任：依照生效的行政处罚决定，自觉履行或强制执行。
8.其他法律法规规章文件规定应履的责任。
</t>
  </si>
  <si>
    <t xml:space="preserve"> 1.《教育行政处罚暂行实施办法》（1998年3月6日国家教育委员会第27号令发布）第二十三条除依法适用简易程序和听证程序以外，对其他教育违法行为的处罚应当适用一般程序。教育行政部门发现公民、法人或者其他组织有应当给予教育行政处罚的违法行为的，应当作出立案决定，进行调查。教育行政部门在调查时，执法人员不得少于两人。执法人员与当事人有直接利害关系的，应当主动回避，当事人有权以口头或者书面方式申请他们回避。执法人员的回避，由其所在教育行政部门的负责人决定。
2.《教育行政处罚暂行实施办法》（1998年3月6日国家教育委员会第27号令发布）第二十四条教育行政部门必须按照法定程序和方法，全面、客观、公正地调查、收集有关证据；必要时，依照法律、行政法规的规定，可以进行检查。教育行政部门在进行检查时，执法人员不得少于两人。教育行政部门在收集证据时，对可能灭失或者以后难以取得的证据，经教育行政部门负责人批准，可以将证据先行登记，就地封存。
3.《教育行政处罚暂行实施办法》（1998年3月6日国家教育委员会第27号令发布）第二十四条教育行政部门必须按照法定程序和方法，全面、客观、公正地调查、收集有关证据；必要时，依照法律、行政法规的规定，可以进行检查。教育行政部门在进行检查时，执法人员不得少于两人。教育行政部门在收集证据时，对可能灭失或者以后难以取得的证据，经教育行政部门负责人批准，可以将证据先行登记，就地封存。
4.《教育行政处罚暂行实施办法》（1998年3月6日国家教育委员会第27号令发布）第二十五条在作出处罚决定前，教育行政部门应当发出《教育行政处罚告知书》，告知当事人作出处罚决定的事实、理由和依据，并告知当事人依法享有的陈述权、申辩权和其他权利。当事人在收到《教育行政处罚告知书》后七日内，有权向教育行政部门以书面方式提出陈述、申辩意见以及相应的事实、理由和证据。教育行政部门必须充分听取当事人的意见，对当事人提出的事实、理由和证据进行复核，当事人提出的事实、理由或者证据成立的，教育行政部门应当采纳。教育行政部门不得因当事人的申辩而加重处罚。
5.《教育行政处罚暂行实施办法》（1998年3月6日国家教育委员会第27号令发布）第二十六条调查终结，案件承办人员应当向所在教育行政部门负责人提交《教育行政处罚调查处理意见书》，详细陈述所查明的事实、应当作出的处理意见及其理由和依据并应附上全部证据材料。教育行政部门负责人应当认真审查调查结果，按照《中华人民共和国行政处罚法》第三十八条的规定，根据不同情况作出决定。教育行政部门决定给予行政处罚的，应当按照《中华人民共和国行政处罚法》第三十九条的规定，制作《教育行政处罚决定书》。《教育行政处罚决定书》的送达，应当按照《中华人民共和国行政处罚法》第四十条和《中华人民共和国民事诉讼法》第七章第二节的规定执行。
6.《教育行政处罚暂行实施办法》（1998年3月6日国家教育委员会第27号令发布）第二十五条在作出处罚决定前，教育行政部门应当发出《教育行政处罚告知书》，告知当事人作出处罚决定的事实、理由和依据，并告知当事人依法享有的陈述权、申辩权和其他权利。当事人在收到《教育行政处罚告知书》后七日内，有权向教育行政部门以书面方式提出陈述、申辩意见以及相应的事实、理由和证据。教育行政部门必须充分听取当事人的意见，对当事人提出的事实、理由和证据进行复核，当事人提出的事实、理由或者证据成立的，教育行政部门应当采纳。教育行政部门不得因当事人的申辩而加重处罚。
7.《教育行政处罚暂行实施办法》（1998年3月6日国家教育委员会第27号令发布）第三十条教育行政处罚决定作出后，当事人应当在行政处罚决定的期限内，予以履行。当事人逾期不履行的，教育行政部门可以申请人民法院强制执行。</t>
  </si>
  <si>
    <t>四平市铁西区发展和改革局</t>
  </si>
  <si>
    <t xml:space="preserve">企业投资项目备案 </t>
  </si>
  <si>
    <t>1、《企业投资项目核准和备案管理条例》（中华人民共和国国务院令第673号）第三条:对关系国家安全、涉及全国重大生产力布局、战略性资源开发和重大公共利益等项目，实行核准管理。具体项目范围以及核准机关、核准权限依照政府核准的投资项目目录执行。政府核准的投资项目目录由国务院投资主管部门会同国务院有关部门提出，报国务院批准后实施，并适时调整。国务院另有规定的，依照其规定。对前款规定以外的项目，实行备案管理。除国务院另有规定的，实行备案管理的项目按照属地原则备案，备案机关及其权限由省、自治区、直辖市和计划单列市人民政府规定。二十二条事业单位、社会团体等非企业组织在中国境内投资建设的固定资产投资项目适用本条例，但通过预算安排的固定资产投资项目除外. 2、《企业投资项目核准和备案管理办法》（中华人民共和国国家发展和改革委员会令第2号）第四条 根据项目不同情况，分别实行核准管理或备案管理。对关系国家安全、涉及全国重大生产力布局、战略性资源开发和重大公共利益等项目，实行核准管理。其他项目实行备案管理。第五条 实行核准管理的具体项目范围以及核准机关、核准权限，由国务院颁布的《政府核准的投资项目目录》（以下简称《核准目录》）确定。法律、行政法规和国务院对项目核准的范围、权限有专门规定的，从其规定。 《核准目录》由国务院投资主管部门会同有关部门研究提出，报国务院批准后实施，并根据情况适时调整。 未经国务院批准，各部门、各地区不得擅自调整《核准目录》确定的核准范围和权限。第六十四条事业单位、社会团体等非企业组织在中国境内利用自有资金、不申请政府投资建设的固定资产投资项目，按照企业投资项目进行管理.</t>
  </si>
  <si>
    <t>1.受理责任：公示办理审批的条件、程序及申请人所需提交的材料；</t>
  </si>
  <si>
    <t xml:space="preserve">1、《国务院关于投资体制改革的决定》第二条第三款：健全备案制。对于《目录》以外的企业投资项目，实行备案制； 《国家发展改革委关于实行1.《吉林省企业投资项目核准和备案管理办法》第十条：项目核准、备案机关应当遵循便民、高效原则,提高办事效率,提供优质服务。项目核准、备案机关应当制定并公开服务指南，列明项目核准的申报材料及所需附件、受理方式、审查条件、办理流程、办理时限等;列明项目备案所需信息内容、办理流程等,提高工作透明度,为企业提供指导和服务。
2.《吉林省企业投资项目核准和备案管理办法》第三十九条：项目单位提交的项目备案基本信息,具体包括以下内容:(一)项目单位基本情况;(二)项目名称、建设地点、建设规模、建设内容;(三)项目总投资额;(四)项目符合产业政策声明。项目单位应当对备案项目信息的真实性、合法性和完整性负责。
3.《吉林省企业投资项目核准和备案管理办法》第四十条：项目备案机关收到本办法第三十九条规定的全部信息即为备案,5个工作日内,在线平台生成项目备案流水号,并形成备案信息登记表。项目备案信息不完整的,备案机关应当及时以适当方式提醒和指导项目单位补正。
4.参照《行政许可法》第四十四条：行政机关作出准予行政许可的决定，应当自作出决定之日起十日内向申请人颁发、送达行政许可证件，或者加贴标签、加盖检验、检测、检疫印章。
 5.《吉林省企业投资项目核准和备案管理办法》第四十五条：项目核准和备案机关、行业管理、城乡规划(建设)、国家安全、国土资源、环境保护、节能审查、金融监管、安全生产监管、审计等部门,应当按照谁审批谁监管、谁主管谁监管的原则,采取在线监测、现场核查等方式,依法加强对项目的事中事后监管。
</t>
  </si>
  <si>
    <t>政府性投资项目审批</t>
  </si>
  <si>
    <t>《中共中央国务院深化投融资体制改革的意见》（中发〔2016〕18号）第三条（七）：改进和规范政府投资项目审批制，采用直接投资和资本金注入方式的项目，对经济社会发展、社会公众利益有重大影响或者投资规模较大的，要在咨询机构评估、公众参与、专家评议、风险评估等科学论证基础上，严格审批项目建议书、可行性研究报告、初步设计。               
2.《国务院关于投资体制改革的决定》（国发〔2004〕20号）第三条(四)：简化和规范政府投资项目审批程序，合理划分审批权限。按照项目性质、资金来源和事权划分，合理确定中央政府与地方政府之间、国务院投资主管部门与有关部门之间的项目审批权限。对于政府投资项目，采用直接投资和资本金注入方式的，从投资决策角度只审批项目建议书和可行性研究报告，除特殊情况外不再审批开工报告，同时应严格政府投资项目的初步设计、概算审批工作;采用投资补助、转贷和贷款贴息方式的，只审批资金申请报告。具体的权限划分和审批程序由国务院投资主管部门会同有关方面研究制定，报国务院批准后颁布实施。
3.《关于印发吉林省政府性投资项目监督管理办法的通知》（吉政发[2013]2号）第五条：政府性投资项目实行审批制，各级发展改革部门和有关行业主管部门是政府性投资项目的审批部门，按照规定权限审批政府性投资项目，履行相应投资管理职责。               
4.《吉林省人民政府关于公布取消、下放和保留省级行政权力事项清单的通告》（吉政明电〔2018〕18号）中《省政府决定下放的省级行政权力事项清单》的承接省里下放的使用国家或省级政府性资金投资建设的固定资产投资项目的审批事项。</t>
  </si>
  <si>
    <t>1.参照《吉林省政府性投资项目管理办法》（吉政发〔2013〕2号）第十条：由市（州）、县（市）发展改革部门、有关行业主管部门或省直部门向省发展改革部门或有关行业主管部门提出申请，省发展改革部门或有关行业主管部门按第九条第二款规定履行审批程序。</t>
  </si>
  <si>
    <t>实行备案管理的项目，企业未依照规定将项目信息或者已备案项目的信息变更情况告知备案机关，或者向备案机关提供虚假信息的行政处罚</t>
  </si>
  <si>
    <t>《企业投资项目核准和备案管理条例》（中华人民共和国国务院令第673号）第十九条　实行备案管理的项目，企业未依照本条例规定将项目信息或者已备案项目的信息变更情况告知备案机关，或者向备案机关提供虚假信息的，由备案机关责令限期改正；逾期不改正的，处2万元以上5万元以下的罚款。</t>
  </si>
  <si>
    <t>1.立案责任：对经初步调查或者检查发现的涉嫌违法行为，予以审查，决定是否立案。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4.告知责任：作出行政处罚决定前，应制作《行政处罚告知书》送达当事人，告知违法事实及其享有的陈述、申辩等权利。符合听证规定的，制作《行政处罚听证告知书》。 
5.决定责任：制作行政处罚决定书，载明行政处罚告知、当事人陈述申辩或者听证情况等内容。 
6.送达责任：行政处罚决定书按法律规定的方式送达当事人。 
7.执行责任：当事人逾期不履行行政处罚决定的，依法申请人民法院强制执行。 
8.其他：法律法规规章规定应履行的责任。</t>
  </si>
  <si>
    <t xml:space="preserve">当场作出的行政处罚外，行政机关发现公民、法人或者其他组织有依法应当给予行政处罚的行为的，必须全面、客观、公正地调查，收集有关证据；必要时，依照法律、法规的规定，可以进行检查。
3.《行政处罚法》  第三十八条 调查终结，行政机关负责人应当对调查结果进行审查，根据不同情况，分别作出如下决定：（一）确有应受行政处罚的违法行为的，根据情节轻重及具体情况，作出行政处罚决定；（二）违法行为轻微，依法可以不予行政处罚的，不予行政处罚；（三）违法事实不能成立的，不得给予行政处罚；（四）违法行为已构成犯罪的，移送司法机关。对情节复杂或者重大违法行为给予较重的行政处罚，行政机关的负责人应当集体讨论决定。
4.《行政处罚法》    第三十一条行政机关在作出行政处罚决定之前，应当告知当事人作出行政处罚决定的事实、理由及依据，并告知当事人依法享有的权利。
5.《行政处罚法》  第三十九条 行政机关依照本法第三十八条的规定给予行政处罚，应当制作行政处罚决定书。行政处罚决定书应当载明下列事项：（一）当事人的姓名或者名称、地址；（二）违反法律、法规或者规章的事实和证据；（三）行政处罚的种类和依据；（四）行政处罚的履行方式和期限；（五）不服行政处罚决定，申请行政复议或者提起行政诉讼的途径和期限；（六）作出行政处罚决定的行政机关名称和作出决定的日期。行政处罚决定书必须盖有作出行政处罚决定的行政机关的印章。
6.《行政处罚法》  第四十条 行政处罚决定书应当在宣告后当场交付当事人；当事人不在场的，行政机关应当在七日内依照民事诉讼法的有关规定，将行政处罚决定书送达当事人。
7.《行政处罚法》  第四十四条 行政处罚决定依法作出后，当事人应当在行政处罚决定的期限内，予以履行。
</t>
  </si>
  <si>
    <t>四平市铁西区工业和信息化局</t>
  </si>
  <si>
    <t>不使用政府性资金的工业企业技术改造项目备案</t>
  </si>
  <si>
    <t>1、《国务院关于投资体制改革的决定》（国发【2004】20号文件）第二项第一款改革项目审批制度，落实企业投资自主权。彻底改革现行不分投资主体、不分资金来源、不分项目性质，一律按投资规模大小分别由各级政府及有关部门审批的企业投资管理办法。对于企业不使用政府投资建设的项目，一律不再实行审批制，区别不同情况实行核准制和备案制。    2、《四平市人民政府办公室关于市政府部门权责清单动态调整的通知》（四政办发【2017】108号）附件2第9条根据《中共四平市委四平市人民政府关于进一步简政放权优化项目审批服务的实施意见》（四发〔2016〕22号）下放两区、开发区。</t>
  </si>
  <si>
    <t>1.受理责任：（1）接受项目单位提交的项目申请报告。（2）资料齐全、符合条件的，应当受理申请；（3）材料不全的，当场或者在规定时限内一次告知企业需要补正的全部内容。2.审查责任：（1）材料审核：应当自受理之日起在规定时限内对申报资料进行审核。3.决定责任：对通过审核的项目应在规定时限内拟定审核意见，报局长签发。4.送达责任：对同意备案的项目，铁西区工信局应向项目申报单位出具项目核准文件。5.事后监管责任：加强项目管理，确保项目备案内容与实际建设内容一致。6.其他法律、法规、规章文件规定的应履行的责任。</t>
  </si>
  <si>
    <t>1.《企业投资项目核准暂行办法》(《企业投资项目核准暂行办法》） 第十条　企业投资建设应由地方政府投资主管部门核准的项目，须按照地方政府的有关规定，向相应的项目核准机关提交项目申请报告。 第十一条　项目核准机关如认为申报材料不齐全或者不符合有关要求，应在收到项目申请报告后5个工作日内一次告知项目申报单位，要求项目申报单位澄清、补充相关情况和文件，或对相关内容进行调整。项目申报单位按要求上报材料齐全后，项目核准机关应正式受理，并向项目申报单位出具受理通知书。
2.《企业投资项目核准暂行办法》(《企业投资项目核准暂行办法》） 第十二条　项目核准机关在受理核准申请后，如有必要，应在4个工作日内委托有资格的咨询机构进行评估。接受委托的咨询机构应在项目核准机关规定的时间内提出评估报告，并对评估结论承担责任。咨询机构在进行评估时，可要求项目申报单位就有关问题进行说明。 第十四条　对于可能会对公众利益造成重大影响的项目，项目核准机关在进行核准审查时应采取适当方式征求公众意见。对于特别重大的项目，可以实行专家评议制度。             
3.《企业投资项目核准暂行办法》(《企业投资项目核准暂行办法》） 第十五条　项目核准机关应在受理项目申请报告后20个工作日内，做出对项目申请报告是否核准的决定并向社会公布，或向上级项目核准机关提出审核意见。
4.《企业投资项目核准暂行办法》(《企业投资项目核准暂行办法》） 第十六条　对同意核准的项目，项目核准机关应向项目申报单位出具项目核准文件，同时抄送相关部门和下级项目核准机关。
5.《企业投资项目核准暂行办法》(《企业投资项目核准暂行办法》） 第二十条　项目核准文件有效期2年，自发布之日起计算。项目在核准文件有效期内未开工建设的，项目单位应在核准文件有效期届满30日前向原项目核准机关申请延期，原项目核准机关应在核准文件有效期届满前作出是否准予延期的决定。项目在核准文件有效期内未开工建设也未向原项目核准机关申请延期的，原项目核准文件自动失效。 第二十一条　已经核准的项目，如需对项目核准文件所规定的内容进行调整，项目单位应及时以书面形式向原项目核准机关报告。原项目核准机关应根据项目调整的具体情况，出具书面确认意见或要求其重新办理核准手续。</t>
  </si>
  <si>
    <t>四平市铁西区民政局</t>
  </si>
  <si>
    <t>000511005000</t>
  </si>
  <si>
    <t>城市生活无着的流浪乞讨人员救助管理</t>
  </si>
  <si>
    <t>1.《城市生活无着的流浪乞讨人员救助管理办法》（国务院令第381号）第二条：县级以上城市人民政府应当根据需要设立流浪乞讨人员救助站。救助站对流浪乞讨人员的救助是一项临时性社会救助措施。第三条：县级以上城市人民政府应当采取积极措施及时救助流浪乞讨人员，并应当将救助工作所需经费列入财政预算，予以保障。第十四条：县级以上人民政府民政部门应当加强对救助站工作人员的教育、培训和监督。                           
2.《城市生活无着的流浪乞讨人员救助管理办法实施细则》（民政部令第24号）第二十二条：县级以上地方人民政府民政部门应当加强对救助站的领导和监督管理，履行以下职责：（一）监督救助站落实救助措施和规章制度；（二）指导检查救助工作情况；（三）对救助站工作人员进行教育、培训；（四）调查、处理救助站及其工作人员违法违纪问题；（五）帮助救助站解决困难，提供工作条件。</t>
  </si>
  <si>
    <t>行政给付</t>
  </si>
  <si>
    <t>1.登记受理责任:对到站求助人员询问基本信息，判断是否符合救助标准；符合的登记、拍照、录入全国救助信息系统、不符合的告知不予救助理由。
2.救助责任：受助人员疑似精神障碍、传染病人、危重病人、有明显外伤人员，送相关医疗机构救治、诊断；为在站救助人员保管将随身物品；按人员情况安排分区居住，发放生活用品，提供饮食、洗浴等生活照顾；安排文体活动和教育辅导等活动；提供心理辅导、行为矫治等服务；提供寻亲服务，以适当形式发布寻亲公告。
3.离站责任：符合要求的受助人员主动要求离站，填写《自行离站声明》，可以办理离站。没有交通费的，救助机构根据实际情况提供乘车凭证和必要饮食；特殊困难受助人员，应通知其家属接回，无法接回的，核实情况后，安排工作人员护送，并办理好交接手续。
4.办结责任：区分情况，自行离站、护送返家、受助人员移动至有关机构长期安置，救助机构办理离站，并存档；在医疗机构、站内死亡的，应取得死亡证明书或死亡原因鉴定书，根据具体情况办理火化手续并存放相关物品，登记离站，存档。</t>
  </si>
  <si>
    <t>1.《城市生活无着的流浪乞讨人员救助管理办法实施细则》（民政部第24号令）第四条：救助站应当向求助的流浪乞讨人员告知救助对象的范围和实施救助的内容，询问与求助需求有关的情况，并对其个人情况予以登记。第三条：具体登记下列情况：（一）姓名、年龄、性别、居民身份证或者能够证明身份的其他证件、本人户口所在地、住所地；（二）是否享受城市最低生活保障或者农村五保供养；（三）流浪乞讨的原因、时间、经过；（四）近亲属和其他关系密切亲戚的姓名、住址、联系方式；（五）随身物品的情况。第五条：对属于救助对象的求助人员，应当及时提供救助，不得拒绝；对不属于救助对象的求助人员，应当说明不予救助的理由。对因年老、年幼、残疾等原因无法提供个人情况的，救助站应当先提供救助，再查明情况。”
2-1.《城市生活无着的流浪乞讨人员救助管理办法实施细则》（民政部第24号令）第十二条：救助站应当根据受助人员的情况确定救助期限，一般不超过10天；因特殊情况需要延长的，报上级民政主管部门备案。第十条：救助站发现受助人员故意提供虚假个人情况人，应当终止救助。第十九条：对受助人员的违法行为，救助站工作人员应当及时制止；受助人员违规违纪情节严重的，或者发现受助人员有犯罪嫌疑的，应当及时报请公安机关依法处理。
2-2.《城市生活无着的流浪乞讨人员救助管理办法》（2003年6月20日国务院第381号令）第七条：救助站应当根据受助人员的需要提供符合食品卫生要求的食物、符合基本条件的住处，对在站内突发急病的，及时送医院救治；帮助与其亲属或者所在单位联系；对没有交通费返回其住所地或者所在单位的，提供乘车凭证.
2-3.《城市生活无着的流浪乞讨人员救助管理办法实施细则》（民政部第24号令）第八条：救助站为受助人员提供的住处，应当按性别分室住宿，女性受助人员应当由女性工作人员管理。第九条规定“救助站应当保障受助人员在站内的人身安全和随身携带物品的安全，维护站内秩序。第十条：救助站不得向受助人员、其亲属或者所在单位收取费用，不得以任何借口组织受助人员从事生产劳动。救助站发现受助人员故意提供虚假个人情况人，应当终止救助。）第十九条：对受助人员的违法行为，救助站工作人员应当及时制止；受助人员违规违纪情节严重的，或者发现受助人员有犯罪嫌疑的，应当及时报请公安机关依法处理。
3-1.《城市生活无着的流浪乞讨人员救助管理办法》（2003年6月20日国务院第381号令） 第十一条：救助站应当劝导受助人员返回其住所地或所在单位，不得限制受助人员离开救助站。及时通知其亲属或者所在单位领回；对无家可归的，由其户口所在地人民政府妥善安置。
3-2.《城市生活无着的流浪乞讨人员救助管理办法实施细则》（民政部第24号令）第十一条：受助人员返回常住户口所在地、住所地或者所在单位时没有交通费的，由救助站发给乘车（船）凭证，铁道、公路、水运等运输单位验证后准予搭乘相应的公共交通工具。救助站应当将有关情况通知受助人员的亲属及前往地的有关组织、所在单位。
4.《城市生活无着的流浪乞讨人员救助管理办法实施细则》（民政部第24号令）第二十条：救助站应当将受助人员入站、离站、获得救助等情况如实记载，制作档案妥善保管。</t>
  </si>
  <si>
    <t>000511008000</t>
  </si>
  <si>
    <t>困难群众价格补贴、燃气补贴、困难群众慰问金给付</t>
  </si>
  <si>
    <t xml:space="preserve">1.《城乡最低生活保障资金管理办法》（财社[2012]171号）第四章第十三条城乡低保对象价格补贴、节日补贴等临时或一次性的生活补助资金，应当按照有关要求及时足额发放到户。                </t>
  </si>
  <si>
    <t>1.受理责任：依法受理或不予受理，并一次性告之不予受理理由或需补充提供的相关材料目录。
2.审查责任：民政机关相关承办部门对各乡镇、街道民政部门所递交申请材料进行审核并提出拟定意见。
3.决定责任：对符合条件的，由区民政机关分管领导签署审批决定，并加盖民政局机关审批公章。对不符合条件的申请不予批准，并书面向申请人说明理由。
4.资金发放责任：由区民政机关向区财政部门递交拨付资金申请，由民政机关将拨付资金和发放明细交给社会化发放机构发放。
5.其他法律法规规章文件规定应履行的责任。</t>
  </si>
  <si>
    <t>1-1.参照《行政许可法》第三十条“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1-2.参照《城乡最低生活保障资金管理办法》（财社[2012]171号）第四章第十三条城乡低保对象价格补贴、节日补贴等临时或一次性的生活补助资金，应当按照有关要求及时足额发放到户。
2.参照《行政许可法》第三十四条“行政机关应当对申请人提交的申请材料进行审查……”
3.参照《行政许可法》第三十七条“行政机关对行政许可申请进行审查后，除当场作出行政许可决定的外，应当在法定期限内按照规定程序作出行政许可决定。”
4.《城乡最低生活保障资金管理办法》（财社[2012]171号）第四章 资金发放
第十二条 城乡低保资金原则上实行社会化发放，通过银行、信用社等代理金融机构，直接发放到户。
县级财政、民政部门应当以低保家庭为单位为其在代理金融机构开设专门账户，代理金融机构不得以任何形式向城乡低保对象收取账户管理费用；实行涉农资金“一卡(折)通”的地方，应当将农村低保资金纳入“一卡(折)通”，统一发放。
第十三条 县级民政部门应当及时将低保对象花名册及当期发放的低保资金数额清单报同级财政部门，财政部门应当按照财政国库管理制度有关规定及时审核并支付资金。
第十四条 城乡低保金应当按月发放，于每月10日前发放到户。
个别金融服务不发达地方的农村低保金可以按季发放，于每季度初10日前发放到户。
城乡低保对象价格补贴、节日补贴等临时或一次性的生活补助资金，应当按照有关要求及时足额发放到户。
第十五条 年度终了，地方各级民政部门应按照规定认真做好城乡低保资金的清理和对账工作，并按要求向同级财政部门报送城乡低保资金年度执行情况及相关说明。</t>
  </si>
  <si>
    <t>社区居民委员会换届选举备案</t>
  </si>
  <si>
    <t>吉林省实施《中华人民共和国城市居民委员会组织法》办法 第十三条……选举结果当场公布，报不设区的市或者市辖区、县民政部门备案，并颁发由省民政部门统一印制的《居民委员会成员当选证书》。</t>
  </si>
  <si>
    <t>1.受理责任：依法受理或不予受理，并一次性告之不予受理理由或需补充提供的相关材料目录。
2.审查责任：对居民委员会递交备案材料进行审核并提出拟定意见。
3.决定责任：对符合备案条件的，由区民政部门予以备案，并颁发由省民政部门统一印制的《居民委员会成员当选证书》。
4.其他法律法规规章文件规定应履行的责任。</t>
  </si>
  <si>
    <t xml:space="preserve">1、2、3 吉林省实施《中华人民共和国城市居民委员会组织法》办法 第十三条 居民委员会成员的选举，由半数以上有选举权的居民、户派代表或者全体居民小组代表参加投票为有效。候选人获得过半数以上选票，始得当选。
获得过半数选票的候选人数超过应选名额时，以得票多者当选;票数相等无法确定当选人时，对得票相等的候选人再次投票选举，得票多者当选;过半数选票的候选人数少于应选名额时，对得票未过半数的候选人再次投票选举，再次选举仍未过半数时，以得票多者当选，但是得票数不得少于选票的三分之一。候选人获得不同职务的选票，不得相加计算。
选举结果当场公布，报不设区的市或者市辖区、县民政部门备案，并颁发由省民政部门统一印制的《居民委员会成员当选证书》。            </t>
  </si>
  <si>
    <t>000111001000</t>
  </si>
  <si>
    <t>社会团体成立、变更、注销登记</t>
  </si>
  <si>
    <t>1.《中华人民共和国慈善法》第十条：设立慈善组织，应当向县级以上人民政府民政部门申请登记，民政部门应当自受理申请之日起三十日内作出决定。符合本法规定条件的，准予登记并向社会公告；不符合本法规定条件的，不予登记并书面说明理由。
2.《社会团体登记管理条例》（国务院令250号2016年2月6日修正版）第六条：国务院民政部门和县级以上地方各级人民政府民政部门是本级人民政府的社会团体登记管理机关（以下简称登记管理机关）。国务院有关部门和县级以上地方各级人民政府有关部门、国务院或者县级以上地方各级人民政府授权的组织，是有关行业、学科或者业务范围内社会团体的业务主管单位（以下简称业务主管单位）。法律、行政法规对社会团体的监督管理另有规定的，依照有关法律、行政法规的规定执行。第七条：全国性的社会团体，由国务院的登记管理机关负责登记管理；地方性的社会团体，由所在地人民政府的登记管理机关负责登记管理；跨行政区域的社会团体，由所跨行政区域的共同上一级人民政府的登记管理机关负责登记管理。第十六条：社会团体凭《社会团体法人登记证书》申请刻制印章，开立银行账户。社会团体应当将印章式样和银行账号报登记管理机关备案。</t>
  </si>
  <si>
    <t>1.受理责任：受理社会团体相关行政许可申请书，验资报告，场所使用权证明，章程草案等申报材料，并对材料的齐全性、内容的完整性进行查验，符合要求的，直接受理，不符合要求的，一次性告之原因及补正材料。
2.审查责任：审核材料，必要时征求相关部门意见、组织专家评审或实地考察，提出初审意见。
3.决定责任：法定告知、作出行政许可或者不予行政许可决定（不予许可的应当告知理由）。
4.送达责任：制发送达文书。
5.事后监管责任：材料归档，信息公开，对经批准成立的社会团体进行年检。
6.其他法律法规规章文件规定应履行的责任。</t>
  </si>
  <si>
    <t>1-1.《吉林省社会团体管理若干规定》第十六条：登记管理机关办理成立社会团体登记以及社会团体的变更、注销、年度检查，均应在下列规定的期限内办理完结。符合规定条件的，予以登记或者通过年度检查；不符合规定条件的，不予登记或者通过年度检查，说明理由，并书面通知申请人：（一）成立登记的，为30日；（二）变更登记的，为15日；（三）注销登记的，为60日；（四）年度检查的，为15日。
1-2.《行政许可法》第三十条：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2-1.《社会团体登记管理条例》（2016年2月6日中华人民共和国国务院第666号）第十二条：登记管理机关应当自收到本条例第十一条所列全部有效文件之日起60日内，作出准予或者不予登记的决定。准予登记的，发给《社会团体法人登记证书》；不予登记的，应当向发起人说明理由。社会团体登记事项包括：名称、住所、宗旨、业务范围、活动地域、法定代表人、活动资金和业务主管单位。
2-2.《行政许可法》第三十四条：行政机关应当对申请人提交的申请材料进行审查。申请人提交的申请材料齐全、符合法定形式，行政机关能够当场作出决定的，应当当场作出书面的行政许可决定。根据法定条件和程序，需要对申请材料的实质内容进行核实的，行政机关应当指派两名以上工作人员进行核查。第三十五条：依法应当先经下级行政机关审查后报上级行政机关决定的行政许可，下级行政机关应当在法定期限内将初步审查意见和全部申请材料直接报送上级行政机关。上级行政机关不得要求申请人重复提供申请材料。第三十六条：行政机关对行政许可申请进行审查时，发现行政许可事项直接关系他人重大利益的，应当告知该利害关系人。申请人、利害关系人有权进行陈述和申辩。行政机关应当听取申请人、利害关系人的意见。
3-1.《社会团体登记管理条例》第九条：申请成立社会团体，应当经其业务主管单位审查同意，由发起人向登记管理机关申请登记。筹备期间不得开展筹备以外的活动。第十条：成立社会团体，应当具备下列条件：（一）有50个以上的个人会员或者30个以上的单位会员；个人会员、单位会员混合组成的，会员总数不得少于50个；（二）有规范的名称和相应的组织机构；（三）有固定的住所；（四）有与其业务活动相适应的专职工作人员；（五）有合法的资产和经费来源，全国性的社会团体有10万元以上活动资金，地方性的社会团体和跨行政区域的社会团体有3万元以上活动资金；（六）有独立承担民事责任的能力。社会团体的名称应当符合法律、法规的规定，不得违背社会道德风尚。社会团体的名称应当与其业务范围、成员分布、活动地域相一致，准确反映其特征。全国性的社会团体的名称冠以“中国”、“全国”、“中华”等字样的，应当按照国家有关规定经过批准，地方性的社会团体的名称不得冠以“中国”、“全国”、“中华”等字样。第十一条：申请登记社会团体，发起人应当向登记管理机关提交下列文件：（一）登记申请书；（二）业务主管单位的批准文件；（三）验资报告、场所使用权证明；（四）发起人和拟任负责人的基本情况、身份证明；（五）章程草案。
3-2.《行政许可法》第三十七条：行政机关对行政许可申请进行审查后，除当场作出行政许可决定的外，应当在法定期限内按照规定程序作出行政许可决定。第三十八条：申请人的申请符合法定条件、标准的，行政机关应当依法作出准予行政许可的书面决定。行政机关依法作出不予行政许可的书面决定的，应当说明理由，并告知申请人享有依法申请行政复议或者提起行政诉讼的权利。第三十九条：行政机关作出准予行政许可的决定，需要颁发行政许可证件的，应当向申请人颁发加盖本行政机关印章的下列行政许可证件：（一）许可证、执照或者其他许可证书；（二）资格证、资质证或者其他合格证书；（三）行政机关的批准文件或者证明文件；（四）法律、法规规定的其他行政许可证件。行政机关实施检验、检测、检疫的，可以在检验、检测、检疫合格的设备、设施、产品、物品上加贴标签或者加盖检验、检测、检疫印章。
4.《行政许可法》第三十条：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第四十条：行政机关作出的准予行政许可决定，应当予以公开，公众有权查阅。第四十四条：行政机关作出准予行政许可的决定，应当自作出决定之日起十日内向申请人颁发、送达行政许可证件，或者加贴标签、加盖检验、检测、检疫印章。
5.《社会团体登记管理条例》第二十九条：社会团体在申请登记时弄虚作假，骗取登记的，或者自取得《社会团体法人登记证书》之日起1年未开展活动的，由登记管理机关予以撤销登记。第三十条：社会团体有下列情形之一的，由登记管理机关给予警告，责令改正，可以限期停止活动，并可以责令撤换直接负责的主管人员；情节严重的，予以撤销登记；构成犯罪的，依法追究刑事责任：（一）涂改、出租、出借《社会团体法人登记证书》，或者出租、出借社会团体印章的；（二）超出章程规定的宗旨和业务范围进行活动的；（三）拒不接受或者不按照规定接受监督检查的；（四）不按照规定办理变更登记的；（五）违反规定设立分支机构、代表机构，或者对分支机构、代表机构疏于管理，造成严重后果的；（六）从事营利性的经营活动的；（七）侵占、私分、挪用社会团体资产或者所接受的捐赠、资助的；（八）违反国家有关规定收取费用、筹集资金或者接受、使用捐赠、资助的。前款规定的行为有违法经营额或者违法所得的，予以没收，可以并处违法经营额1倍以上3倍以下或者违法所得3倍以上5倍以下的罚款。</t>
  </si>
  <si>
    <t>000111002000</t>
  </si>
  <si>
    <t>社会团体修改章程核准</t>
  </si>
  <si>
    <t>《社会团体登记管理条例》（国务院令250号2016年2月6日修正版）第六条：国务院民政部门和县级以上地方各级人民政府民政部门是本级人民政府的社会团体登记管理机关（以下简称登记管理机关）。国务院有关部门和县级以上地方各级人民政府有关部门、国务院或者县级以上地方各级人民政府授权的组织，是有关行业、学科或者业务范围内社会团体的业务主管单位（以下简称业务主管单位）。法律、行政法规对社会团体的监督管理另有规定的，依照有关法律、行政法规的规定执行。第七条：全国性的社会团体，由国务院的登记管理机关负责登记管理；地方性的社会团体，由所在地人民政府的登记管理机关负责登记管理；跨行政区域的社会团体，由所跨行政区域的共同上一级人民政府的登记管理机关负责登记管理。第十八条　：社会团体的登记事项需要变更的，应当自业务主管单位审查同意之日起30日内，向登记管理机关申请变更登记。社会团体修改章程，应当自业务主管单位审查同意之日起30日内，报登记管理机关核准。第二十条：社会团体在办理注销登记前，应当在业务主管单位及其他有关机关的指导下，成立清算组织，完成清算工作。清算期间，社会团体不得开展清算以外的活动。第二十一条：社会团体应当自清算结束之日起15日内向登记管理机关办理注销登记。办理注销登记，应当提交法定代表人签署的注销登记申请书、业务主管单位的审查文件和清算报告书。登记管理机关准予注销登记的，发给注销证明文件，收缴该社会团体的登记证书、印章和财务凭证。第二十三条：社会团体成立、注销或者变更名称、住所、法定代表人，由登记管理机关予以公告。</t>
  </si>
  <si>
    <t>1-1.《社会团体登记管理条例》第十八条：社会团体的登记事项需要变更的，应当自业务主管单位审查同意之日起30日内，向登记管理机关申请变更登记。社会团体修改章程，应当自业务主管单位审查同意之日起30日内，报登记管理机关核准。
1-2.《吉林省社会团体管理若干规定》第十六条：登记管理机关办理成立社会团体登记以及社会团体的变更、注销、年度检查，均应在下列规定的期限内办理完结。符合规定条件的，予以登记或者通过年度检查；不符合规定条件的，不予登记或者通过年度检查，说明理由，并书面通知申请人：（一）成立登记的，为30日；（二）变更登记的，为15日；（三）注销登记的，为60日；（四）年度检查的，为15日。
1-3.《行政许可法》第三十条：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第三十二条：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行政机关受理或者不予受理行政许可申请，应当出具加盖本行政机关专用印章和注明日期的书面凭证。
2-1.《社会团体登记管理条例》第十二条：登记管理机关应当自收到本条例第十一条所列全部有效文件之日起60日内，作出准予或者不予登记的决定。准予登记的，发给《社会团体法人登记证书》；不予登记的，应当向发起人说明理由。社会团体登记事项包括：名称、住所、宗旨、业务范围、活动地域、法定代表人、活动资金和业务主管单位。社会团体的法定代表人，不得同时担任其他社会团体的法定代表人。
2-2.《行政许可法》第三十四条：行政机关应当对申请人提交的申请材料进行审查。申请人提交的申请材料齐全、符合法定形式，行政机关能够当场作出决定的，应当当场作出书面的行政许可决定。根据法定条件和程序，需要对申请材料的实质内容进行核实的，行政机关应当指派两名以上工作人员进行核查。第三十五条：依法应当先经下级行政机关审查后报上级行政机关决定的行政许可，下级行政机关应当在法定期限内将初步审查意见和全部申请材料直接报送上级行政机关。上级行政机关不得要求申请人重复提供申请材料。第三十六条：行政机关对行政许可申请进行审查时，发现行政许可事项直接关系他人重大利益的，应当告知该利害关系人。申请人、利害关系人有权进行陈述和申辩。行政机关应当听取申请人、利害关系人的意见。
3-1.《社会团体登记管理条例》第九条：申请成立社会团体，应当经其业务主管单位审查同意，由发起人向登记管理机关申请登记。筹备期间不得开展筹备以外的活动。第十条：成立社会团体，应当具备下列条件：（一）有50个以上的个人会员或者30个以上的单位会员；个人会员、单位会员混合组成的，会员总数不得少于50个；（二）有规范的名称和相应的组织机构；（三）有固定的住所；（四）有与其业务活动相适应的专职工作人员；（五）有合法的资产和经费来源，全国性的社会团体有10万元以上活动资金，地方性的社会团体和跨行政区域的社会团体有3万元以上活动资金；（六）有独立承担民事责任的能力。社会团体的名称应当符合法律、法规的规定，不得违背社会道德风尚。社会团体的名称应当与其业务范围、成员分布、活动地域相一致，准确反映其特征。全国性的社会团体的名称冠以“中国”、“全国”、“中华”等字样的，应当按照国家有关规定经过批准，地方性的社会团体的名称不得冠以“中国”、“全国”、“中华”等字样。第十一条：申请登记社会团体，发起人应当向登记管理机关提交下列文件：（一）登记申请书；（二）业务主管单位的批准文件；（三）验资报告、场所使用权证明；（四）发起人和拟任负责人的基本情况、身份证明；（五）章程草案。
3-2.《行政许可法》第三十七条：行政机关对行政许可申请进行审查后，除当场作出行政许可决定的外，应当在法定期限内按照规定程序作出行政许可决定。第三十八条：申请人的申请符合法定条件、标准的，行政机关应当依法作出准予行政许可的书面决定。行政机关依法作出不予行政许可的书面决定的，应当说明理由，并告知申请人享有依法申请行政复议或者提起行政诉讼的权利。第三十九条：行政机关作出准予行政许可的决定，需要颁发行政许可证件的，应当向申请人颁发加盖本行政机关印章的下列行政许可证件：（一）许可证、执照或者其他许可证书；（二）资格证、资质证或者其他合格证书；（三）行政机关的批准文件或者证明文件；（四）法律、法规规定的其他行政许可证件。行政机关实施检验、检测、检疫的，可以在检验、检测、检疫合格的设备、设施、产品、物品上加贴标签或者加盖检验、检测、检疫印章。
4.《行政许可法》第三十条：行政机关应当将法律、法规、规章规定的有关行政许可的事项、依据、条件、数量、程序、期限以及需要提交的全部材料的目录和申请书示范文本等在办公场所公示。4-2.《行政许可法》第三十二条：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行政机关受理或者不予受理行政许可申请，应当出具加盖本行政机关专用印章和注明日期的书面凭证。第四十条：行政机关作出的准予行政许可决定，应当予以公开，公众有权查阅。
5.《社会团体登记管理条例》第二十九条：社会团体在申请登记时弄虚作假，骗取登记的，或者自取得《社会团体法人登记证书》之日起1年未开展活动的，由登记管理机关予以撤销登记。第三十条社会团体有下列情形之一的，由登记管理机关给予警告，责令改正，可以限期停止活动，并可以责令撤换直接负责的主管人员；情节严重的，予以撤销登记；构成犯罪的，依法追究刑事责任：（一）涂改、出租、出借《社会团体法人登记证书》，或者出租、出借社会团体印章的；（二）超出章程规定的宗旨和业务范围进行活动的；（三）拒不接受或者不按照规定接受监督检查的；（四）不按照规定办理变更登记的；（五）违反规定设立分支机构、代表机构，或者对分支机构、代表机构疏于管理，造成严重后果的；（六）从事营利性的经营活动的；（七）侵占、私分、挪用社会团体资产或者所接受的捐赠、资助的；（八）违反国家有关规定收取费用、筹集资金或者接受、使用捐赠、资助的。前款规定的行为有违法经营额或者违法所得的，予以没收，可以并处违法经营额1倍以上3倍以下或者违法所得3倍以上5倍以下的罚款。</t>
  </si>
  <si>
    <t>000111003000</t>
  </si>
  <si>
    <t>民办非企业单位成立、变更、注销登记</t>
  </si>
  <si>
    <t>1.《中华人民共和国慈善法》第十条：设立慈善组织，应当向县级以上人民政府民政部门申请登记，民政部门应当自受理申请之日起三十日内作出决定。符合本法规定条件的，准予登记并向社会公告；不符合本法规定条件的，不予登记并书面说明理由。
2.《民办非企业单位登记管理暂行条例》（国务院令第251号）第五条：“国务院民政部门和县级以上地方各级人民政府民政部门是本级人民政府的民办非企业单位登记管理机关（以下简称登记管理机关）。国务院有关部门和县级以上地方各级人民政府的有关部门、国务院或者县级以上地方各级人民政府授权的组织，是有关行业、业务范围内民办非企业单位的业务主管单位（以下简称业务主管单位）。法律、行政法规对民办非企业单位的监督管理另有规定的，依照有关法律、行政法规的规定执行。</t>
  </si>
  <si>
    <t>1.受理责任：受理民办非企业相关行政许可申请书，验资报告，场所使用权证明，章程草案等申报材料，并对材料的齐全性、内容的完整性进行查验，符合要求的，直接受理，不符合要求的，一次性告之原因及补正材料。
2.审查责任：审核材料，必要时征求相关部门意见、组织专家评审或实地考察，提出初审意见。
3.决定责任：法定告知、作出行政许可或者不予行政许可决定（不予许可的应当告知理由）。
4.送达责任：制发送达文书。
5.事后监管责任：材料归档，信息公开，对经批准成立的民办非企业单位进行年检。
6.其他法律法规规章文件规定应履行的责任。</t>
  </si>
  <si>
    <t>1-1.《民办非企业单位登记管理暂行条例》第八条：申请登记民办非企业单位，应当具备下列条件：（一）经业务主管单位审查同意；（二）有规范的名称、必要的组织机构；（三）有与其业务活动相适应的从业人员；（四）有与其业务活动相适应的合法财产；（五）有必要的场所。民办非企业单位的名称应当符合国务院民政部门的规定，不得冠以“中国”、“全国”、“中华”等字样。
1-2.《行政许可法》第三十条：《行政许可法》第三十条：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第三十二条：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行政机关受理或者不予受理行政许可申请，应当出具加盖本行政机关专用印章和注明日期的书面凭证。
2.《民办非企业单位登记管理暂行条例》第九条：申请民办非企业单位登记，举办者应当向登记管理机关提交下列文件：（一）登记申请书；（二）业务主管单位的批准文件；（三）场所使用权证明；（四）验资报告；（五）拟任负责人的基本情况、身份证明；（六）章程草案。
3.《民办非企业单位登记管理暂行条例》第十一条：登记管理机关应当自收到成立登记申请的全部有效文件之日起60日内作出准予登记或者不予登记的决定。有下列情形之一的，登记管理机关不予登记，并向申请人说明理由：（一）有根据证明申请登记的民办非企业单位的宗旨、业务范围不符合本条例第四条规定的；（二）在申请成立时弄虚作假的；（三）在同一行政区域内已有业务范围相同或者相似的民办非企业单位，没有必要成立的；（四）拟任负责人正在或者曾经受到剥夺政治权利的刑事处罚，或者不具有完全民事行为能力的；（五）有法律、行政法规禁止的其他情形的。第十二条：准予登记的民办非企业单位，由登记管理机关登记民办非企业单位的名称、住所，宗旨和业务范围、法定代表人或者负责人、开办资金、业务主管单位，并根据其依法承担民事责任的不同方式，分别发给《民办非企业单位（法人）登记证书》、《民办非企业单位（合伙）登记证书》、《民办非企业单位（个体）登记证书》。
4.《民办非企业单位登记管理暂行条例》（国务院令第251号1998年10月25日）第十一条：登记管理机关应当自收到成立登记申请的全部有效文件之日起60日内作出准予登记或者不予登记的决定。有下列情形之一的，登记管理机关不予登记，并向申请人说明理由：（一）有根据证明申请登记的民办非企业单位的宗旨、业务范围不符合本条例第四条规定的；（二）在申请成立时弄虚作假的；（三）在同一行政区域内已有业务范围相同或者相似的民办非企业单位，没有必要成立的；（四）拟任负责人正在或者曾经受到剥夺政治权利的刑事处罚，或者不具有完全民事行为能力的；（五）有法律、行政法规禁止的其他情形的。
5.《民办非企业单位登记管理暂行条例》第十九条：登记管理机关履行下列监督管理职责：（一）负责民办非企业单位的成立、变更、注销登记；（二）对民办非企业单位实施年度检查；（三）对民办非企业单位违反本条例的问题进行监督检查，对民办非企业单位违反本条例的行为给予行政处罚。第二十一条：民办非企业单位的资产来源必须合法，任何单位和个人不得侵占、私分或者挪用民办非企业单位的资产。民办非企业单位开展章程规定的活动，按照国家有关规定取得的合法收入，必须用于章程规定的业务活动。民办非企业单位接受捐赠、资助，必须符合章程规定的宗旨和业务范围，必须根据与捐赠人、资助人约定的期限、方式和合法用途使用。民办非企业单位应当向业务主管单位报告接受、使用捐赠、资助的有关情况，并应当将有关情况以适当方式向社会公布。第二十三条：民办非企业单位应当于每年3月31日前向业务主管单位报送上一年度的工作报告，经业务主管单位初审同意后，于5月31日前报送登记管理机关，接受年度检查。工作报告内容包括：本民办非企业单位遵守法律法规和国家政策的情况、依照本条例履行登记手续的情况、按照章程开展活动的情况、人员和机构变动的情况以及财务管理的情况。对于依照本条例第十二条第二款的规定发给登记证书的民办非企业单位，登记管理机关对其应当简化年度检查的内容。</t>
  </si>
  <si>
    <t>000111004000</t>
  </si>
  <si>
    <t>民办非企业单位修改章程核准</t>
  </si>
  <si>
    <t>《民办非企业单位登记管理暂行条例》（国务院令第251号）第三条：成立民办非企业单位，应当经其业务主管单位审查同意，并依照本条例的规定登记。第五条：国务院民政部门和县级以上地方各级人民政府民政部门是本级人民政府的民办非企业单位登记管理机关（以下简称登记管理机关）。国务院有关部门和县级以上地方各级人民政府的有关部门、国务院或者县级以上地方各级人民政府授权的组织，是有关行业、业务范围内民办非企业单位的业务主管单位（以下简称业务主管单位）。法律、行政法规对民办非企业单位的监督管理另有规定的，依照有关法律、行政法规的规定执行。第八条：申请登记民办非企业单位，应当具备下列条件：（一）经业务主管单位审查同意；（二）有规范的名称、必要的组织机构；（三）有与其业务活动相适应的从业人员；（四）有与其业务活动相适应的合法财产；（五）有必要的场所。民办非企业单位的名称应当符合国务院民政部门的规定，不得冠以“中国”、“全国”、“中华”等字样。第十五条：民办非企业单位的登记事项需要变更的，应当自业务主管单位审查同意之日起30日内，向登记管理机关申请变更登记。民办非企业单位修改章程，应当自业务主管单位审查同意之日起30日内，报登记管理机关核准。第十六条：民办非企业单位自行解散的，分立、合并的，或者由于其他原因需要注销登记的，应当向登记管理机关办理注销登记。民办非企业单位在办理注销登记前，应当在业务主管单位和其他有关机关的指导下，成立清算组织，完成清算工作。清算期间，民办非企业单位不得开展清算以外的活动。第十七条：民办非企业单位法定代表人或者负责人应当自完成清算之日起15日内，向登记管理机关办理注销登记。办理注销登记，须提交注销登记申请书、业务主管单位的审查文件和清算报告。登记管理机关准予注销登记的，发给注销证明文件，收缴登记证书、印章和财务凭证。</t>
  </si>
  <si>
    <t>1.受理责任：受理民办非企业章程修改申请、会议纪要等申报材料，并对材料的齐全性、内容的完整性进行查验，符合要求的，直接受理，不符合要求的，一次性告之原因及补正材料。
2.审查责任：审核材料，必要时征求相关部门意见提出初审意见。
3.决定责任：法定告知、作出行政许可或者不予行政许可决定（不予许可的应当告知理由）。
4.送达责任：制发送达文书。
5.事后监管责任：材料归档，信息公开，对经批准成立的民办非企业单位进行年检。
6.其他法律法规规章文件规定应履行的责任。</t>
  </si>
  <si>
    <t>1-1.《民办非企业单位登记管理暂行条例》第八条：申请登记民办非企业单位，应当具备下列条件：（一）经业务主管单位审查同意；（二）有规范的名称、必要的组织机构；（三）有与其业务活动相适应的从业人员；（四）有与其业务活动相适应的合法财产；（五）有必要的场所。民办非企业单位的名称应当符合国务院民政部门的规定，不得冠以“中国”、“全国”、“中华”等字样。
1-2.《行政许可法》第三十条：《行政许可法》第三十条：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第三十二条：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行政机关受理或者不予受理行政许可申请，应当出具加盖本行政机关专用印章和注明日期的书面凭证。
2.《民办非企业单位登记管理暂行条例》第九条：申请民办非企业单位登记，举办者应当向登记管理机关提交下列文件：（一）登记申请书；（二）业务主管单位的批准文件；（三）场所使用权证明；（四）验资报告；（五）拟任负责人的基本情况、身份证明；（六）章程草案。
3.《民办非企业单位登记管理暂行条例》第十一条：登记管理机关应当自收到成立登记申请的全部有效文件之日起60日内作出准予登记或者不予登记的决定。有下列情形之一的，登记管理机关不予登记，并向申请人说明理由：（一）有根据证明申请登记的民办非企业单位的宗旨、业务范围不符合本条例第四条规定的；（二）在申请成立时弄虚作假的；（三）在同一行政区域内已有业务范围相同或者相似的民办非企业单位，没有必要成立的；（四）拟任负责人正在或者曾经受到剥夺政治权利的刑事处罚，或者不具有完全民事行为能力的；（五）有法律、行政法规禁止的其他情形的。
4.《民办非企业单位登记管理暂行条例》第十一条：登记管理机关应当自收到成立登记申请的全部有效文件之日起60日内作出准予登记或者不予登记的决定。有下列情形之一的，登记管理机关不予登记，并向申请人说明理由：（一）有根据证明申请登记的民办非企业单位的宗旨、业务范围不符合本条例第四条规定的；（二）在申请成立时弄虚作假的；（三）在同一行政区域内已有业务范围相同或者相似的民办非企业单位，没有必要成立的；（四）拟任负责人正在或者曾经受到剥夺政治权利的刑事处罚，或者不具有完全民事行为能力的；（五）有法律、行政法规禁止的其他情形的。
5.《民办非企业单位登记管理暂行条例》第十九条：登记管理机关履行下列监督管理职责：（一）负责民办非企业单位的成立、变更、注销登记；（二）对民办非企业单位实施年度检查；（三）对民办非企业单位违反本条例的问题进行监督检查，对民办非企业单位违反本条例的行为给予行政处罚。第二十条 业务主管单位履行下列监督管理职责：（一）负责民办非企业单位成立、变更、注销登记前的审查；（二）监督、指导民办非企业单位遵守宪法、法律、法规和国家政策，按照章程开展活动；（三）负责民办非企业单位年度检查的初审；（四）协助登记管理机关和其他有关部门查处民办非企业单位的违法行为；（五）会同有关机关指导民办非企业单位的清算事宜。业务主管单位履行前款规定的职责，不得向民办非企业单位收取费用。第二十一条：民办非企业单位的资产来源必须合法，任何单位和个人不得侵占、私分或者挪用民办非企业单位的资产。民办非企业单位开展章程规定的活动，按照国家有关规定取得的合法收入，必须用于章程规定的业务活动。民办非企业单位接受捐赠、资助，必须符合章程规定的宗旨和业务范围，必须根据与捐赠人、资助人约定的期限、方式和合法用途使用。民办非企业单位应当向业务主管单位报告接受、使用捐赠、资助的有关情况，并应当将有关情况以适当方式向社会公布。第二十二条：民办非企业单位必须执行国家规定的财务管理制度，接受财政部门的监督；资产来源属于国家资助或者社会捐赠、资助的，还应当接受审计机关的监督。民办非企业单位变更法定代表人或者负责人，登记管理机关、业务主管单位应当组织对其进行财务审计。第二十三条：民办非企业单位应当于每年3月31日前向业务主管单位报送上一年度的工作报告，经业务主管单位初审同意后，于5月31日前报送登记管理机关，接受年度检查。工作报告内容包括：本民办非企业单位遵守法律法规和国家政策的情况、依照本条例履行登记手续的情况、按照章程开展活动的情况、人员和机构变动的情况以及财务管理的情况。对于依照本条例第十二条第二款的规定发给登记证书的民办非企业单位，登记管理机关对其应当简化年度检查的内容。</t>
  </si>
  <si>
    <t>对社会团体未规范开展各项活动的处罚</t>
  </si>
  <si>
    <t>1.《社会团体登记管理条例》（国务院令250号2016年2月6日修正版）第二十九条：社会团体在申请登记时弄虚作假，骗取登记的，或者自取得《社会团体法人登记证书》之日起1年未开展活动的，由登记管理机关予以撤销登记。第三十条：社会团体有下列情形之一的，由登记管理机关给予警告，责令改正，可以限期停止活动，并可以责令撤换直接负责的主管人员；情节严重的，予以撤销登记；构成犯罪的，依法追究刑事责任：（一）涂改、出租、出借《社会团体法人登记证书》，或者出租、出借社会团体印章的；（二）超出章程规定的宗旨和业务范围进行活动的；（三）拒不接受或者不按照规定接受监督检查的；（四）不按照规定办理变更登记的；（五）违反规定设立分支机构、代表机构，或者对分支机构、代表机构疏于管理，造成严重后果的；（六）从事营利性的经营活动的；（七）侵占、私分、挪用社会团体资产或者所接受的捐赠、资助的；（八）违反国家有关规定收取费用、筹集资金或者接受、使用捐赠、资助的。前款规定的行为有违法经营额或者违法所得的，予以没收，可以并处违法经营额1倍以上3倍以下或者违法所得3倍以上5倍以下的罚款。第三十一条：社会团体的活动违反其他法律、法规的，由有关国家机关依法处理；有关国家机关认为应当撤销登记的，由登记管理机关撤销登记。第三十二条：筹备期间开展筹备以外的活动，或者未经登记，擅自以社会团体名义进行活动，以及被撤销登记的社会团体继续以社会团体名义进行活动的，由登记管理机关予以取缔，没收非法财产；构成犯罪的，依法追究刑事责任；尚不构成犯罪的，依法给予治安管理处罚。第三十三条：社会团体被责令限期停止活动的，由登记管理机关封存《社会团体法人登记证书》、印章和财务凭证。社会团体被撤销登记的，由登记管理机关收缴《社会团体法人登记证书》和印章。第三十四条：登记管理机关、业务主管单位的工作人员滥用职权、徇私舞弊、玩忽职守构成犯罪的，依法追究刑事责任；尚不构成犯罪的，依法给予行政处分。
2.《社会组织登记管理机关行政处罚程序规定》（2012年民政部令44号）第三条：各级登记管理机关负责管辖在本机关登记的社会组织的行政处罚案件。第四条：登记管理机关发现不属于本机关管辖的社会组织在本行政区域内有违法行为的，应当及时通报有管辖权的登记管理机关。</t>
  </si>
  <si>
    <t>1.立案责任：登记管理机关检查或者接到举报等，发现社会团体的违法、违规情形，应及时制止，予以审查，并在7日决定是否立案。
2.调查取证责任：对立案的案件，指定专人负责，执法人员不得少于两人，与当事人有直接利害关系的应当回避。调查时出示执法证件，允许当事人辩解陈述；行政机关在收集证据时，可以采取抽样取证的方法；在证据可能灭失或者以后难以取得的情况下，经行政机关负责人批准，可以先行登记保存，并应当在7日内及时作出处理决定，在此期间，当事人或者有关人员不得销毁或者转移证据。
3.审查责任：调查终结，行政机关负责人应当对调查结果进行审查，根据不同情况作出决定。对情节复杂或者重大违法为给予较重的行政处罚，行政机关的负责人应当集体讨论决定。
4.告知责任：书面告知当事人违法事实及其享有的陈述、申辩、要求听证等权利；当事人要求听证的，应当依法组织听证。当事人不承担组织听证的费用。
5.决定责任：决定给予社会团体行政处罚的，应当制作行政处罚决定书。行政处罚决定书要载明违法事实和证据、处罚依据和内容、申请行政复议或提起行政诉讼的途径和期限等内容。
6.送达责任：行政处罚决定书应当在宣告后当场交付当事人；当事人不在场的，7日内，将行政处罚决定书送达当事人。
7.执行责任：监督检查行政处罚执行情况，对逾期不履行行政处罚决定的采取加处罚款；需要移送有权机关的按程序移送。
8.其他法律法规规章文件规定应履行的责任。</t>
  </si>
  <si>
    <t>1.《社会团体登记管理条例》第三十条：社会团体有下列情形之一的，由登记管理机关给予警告，责令改正，可以限期停止活动，并可以责令撤换直接负责的主管人员；情节严重的，予以撤销登记；构成犯罪的，依法追究刑事责任：（一）涂改、出租、出借《社会团体法人登记证书》，或者出租、出借社会团体印章的；（二）超出章程规定的宗旨和业务范围进行活动的；（三）拒不接受或者不按照规定接受监督检查的；（四）不按照规定办理变更登记的；（五）违反规定设立分支机构、代表机构，或者对分支机构、代表机构疏于管理，造成严重后果的；（六）从事营利性的经营活动的；（七）侵占、私分、挪用社会团体资产或者所接受的捐赠、资助的；（八）违反国家有关规定收取费用、筹集资金或者接受、使用捐赠、资助的。
2.《社会组织登记管理机关行政处罚程序规定》第六条：登记管理机关对同时符合以下条件的社会组织的违法行为，应当立案：（一）有违反社会组织登记管理规定的违法事实；（二）属于登记管理机关行政处罚的范围；（三）属于本机关管辖。
3.《社会组织登记管理机关行政处罚程序规定》第八条：立案后，办案人员应当及时调查和收集证据。办案人员调查和收集证据时,不得少于两人，应当主动出示执法证件。当事人或者有关人员应当协助办案人员调查，不得拒绝、阻碍、隐瞒或者提供虚假情况。第十条：办案人员与当事人有直接利害关系的，应当回避。当事人有权申请办案人员回避，办案人员也可以自行提出回避。是否回避，由登记管理机关负责人决定。第十一条：办案人员向当事人、证人或者其他有关人员调查了解情况时，应当进行单独询问，并制作询问笔录。询问笔录应当交被询问人核对。询问笔录如有错误、遗漏的,应当允许被询问人更正或者补充。经核对无误后,由被询问人在询问笔录上签名或者盖章。被询问人没有阅读能力的，办案人员应当向其宣读。办案人员应当在询问笔录上签名。第十二条：办案人员可以要求当事人、证人或者其他有关人员提供证明材料，并要求其在提供的材料上签名或者盖章。第十三条：办案人员应当收集、调取与案件有关的原件、原物作为书证、物证。收集、调取原件、原物确有困难的，应当收集与原件、原物核对无误的复印件、照片，标明“经核对与原件无误”和出处，并由出具人签名或者盖章。第十四条：办案人员收集视听资料，应当注明制作方法、制作时间、制作人和证明对象等。第十五条：登记管理机关在收集证据时,在证据可能灭失或者以后难以取得的情况下,经登记管理机关负责人批准，可以采取先行登记保存措施。第十六条：先行登记保存有关证据，办案人员应当通知当事人到场，送达先行登记保存通知书，当场告知当事人采取行政强制措施的理由、依据以及当事人依法享有的权利、救济途径，听取当事人的陈述和申辩，并制作现场笔录。现场笔录由当事人和办案人员签名或者盖章，当事人拒绝的，在笔录中予以注明。当事人不到场的，邀请见证人到场，由见证人和办案人员在现场笔录上签名或者盖章。办案人员应当当场清点证据，加封登记管理机关先行登记保存封条，并开具证据清单，由当事人和办案人员签名或者盖章，交当事人留存一份，归档一份。登记保存证据期间，当事人或者有关人员不得损坏、销毁或者转移证据。第十七条：先行登记保存证据后,登记管理机关应当在7日内作出以下处理决定：（一）对依法应予没收的物品，依照法定程序处理；（二）对依法应当由有关部门处理的，移交有关部门；（三）不需要继续登记保存的，解除登记保存，并根据情况及时对解除登记保存的证据采取记录、复制、拍照、录像等措施。第十八条：办案人员应当围绕证据的关联性、合法性和真实性，针对有无证明效力对证据进行核实。第十九条：对收集到的证据材料，办案人员应当制作证据目录，并对证据材料的来源、证明对象和内容作简要说明。
4.《社会组织登记管理机关行政处罚程序规定》第二十条：案件调查终结,办案人员应当制作案件调查终结报告。案件调查终结报告的内容包括：社会组织的基本情况、调查过程、案件事实、法律依据、处理建议等。办案人员应当将案卷交登记管理机关法制工作机构或者法制工作负责人进行书面审核。审核后,由办案人员将案卷及审核意见报登记管理机关负责人审批。
5.《社会组织登记管理机关行政处罚程序规定》第二十一条：登记管理机关在作出行政处罚决定之前，应当制作行政处罚事先告知书，告知当事人拟作出行政处罚的事实、理由及依据,并告知当事人依法享有陈述、申辩的权利和其他权利。当事人可以自收到行政处罚事先告知书之日起3个工作日内提出陈述和申辩。陈述和申辩可以书面或者口头形式提出。当事人口头提出的，办案人员应当制作陈述笔录，交由当事人核对无误后签字或者盖章。第二十二条　登记管理机关作出限期停止活动、撤销登记以及较大数额罚款处罚的决定前，应当告知当事人有要求举行听证的权利。当事人要求听证的，应当在登记管理机关告知后3个工作日内提出。登记管理机关应当在听证的7日前，通知当事人举行听证的时间、地点。第二十三条：当事人逾期未提出陈述、申辩或者要求组织听证的，视为放弃上述权利。登记管理机关应当充分听取当事人的意见,对当事人提出的事实、理由和证据,应当进行复核。
6.《社会组织登记管理机关行政处罚程序规定》第二十四条：登记管理机关负责人应当对案件调查结果进行审查，根据不同情况分别作出如下决定：（一）确有应受行政处罚的违法行为的，根据情节轻重及具体情况，作出行政处罚决定；（二）违法行为轻微，依法可以不予行政处罚的，不予行政处罚；（三）违法事实不能成立的，不得给予行政处罚；（四）违法行为涉嫌构成犯罪的，移送司法机关。对案件情节复杂或者重大违法行为给予限期停止活动、撤销登记以及较大数额罚款等较重处罚的，登记管理机关的负责人应当集体讨论决定。第二十五条：登记管理机关决定对社会组织给予行政处罚的，应当制作行政处罚决定书。行政处罚决定书应当载明下列事项：（一）当事人的姓名或者名称、地址；（二）违反法律、法规或者规章的事实和证据；（三）行政处罚的种类和依据；（四）行政处罚的履行方式和期限；（五）不服行政处罚决定，申请行政复议或者提起行政诉讼的途径和期限；（六）作出行政处罚决定的登记管理机关名称和作出决定的日期。行政处罚决定书应当加盖作出行政处罚决定的登记管理机关的印章。
7.《社会组织登记管理机关行政处罚程序规定》第二十六条：行政处罚决定书应当在宣告后当场交付当事人，由当事人在送达回证上记明收到日期，签名或者盖章。当事人不在场的，应当在7日内依照本规定将行政处罚决定书送达当事人。第三十四条：办案人员送达法律文书应当有送达回证，由受送达人在送达回证上记明收到日期，签名或者盖章。受送达人在送达回证上的签收日期为送达日期。第三十五条：送达法律文书，应当直接送达受送达人，由社会组织的法定代表人、主要负责人或者负责收件的人签收；受送达人有委托代理人的，可以送交其代理人签收；受送达人已向登记管理机关指定代收人的，送交代收人签收。第三十六条：受送达人拒绝签收法律文书的，送达人应当邀请有关基层组织或者所在单位的代表到场，说明情况，在送达回证上记明拒绝签收事由和日期，由送达人、见证人签名或者盖章，把法律文书留在受送达人的住所，即视为送达。有关基层组织或者所在单位的代表及其他见证人不愿在送达回证上签名或者盖章的，由送达人在送达回证上记明情况，把送达文书留在受送达人住所，即视为送达。第三十七条：直接送达法律文书有困难的，有管辖权的登记管理机关可以委托其他登记管理机关代为送达，或者邮寄送达。邮寄送达的，以回执上注明的收件日期为送达日期。第二十七条：当事人对登记管理机关的行政处罚决定不服，申请行政复议或者提起行政诉讼的，行政处罚不停止执行，法律另有规定的除外。第二十八条：登记管理机关对当事人作出罚款处罚的，应当严格执行罚款收缴分离制度。登记管理机关及办案人员不得自行收缴罚款。当事人应当自收到行政处罚决定书之日起15日内到指定银行缴纳罚款。第二十九条：依法没收的非法财物，按照国家有关规定处理。第三十一条：登记管理机关依法责令社会组织撤换直接负责的主管人员的，社会组织应当在登记管理机关规定的期限内执行。第三十二条：登记管理机关对社会组织作出撤销登记决定的，应当收缴登记证书（含正本、副本）和印章。社会组织拒不缴回或者无法缴回的，登记管理机关可以公告作废。第三十三条：当事人逾期不履行行政处罚决定的，登记管理机关可以采取下列措施：（一）到期不缴纳罚款的，每日按罚款数额的百分之三加处罚款，加处罚款的标准应当告知当事人，加处罚款的数额不得超出原罚款数额；（二）申请人民法院强制执行；（三）法律规定的其他措施。第四十一条：卷内材料应当按照处罚决定书和送达回证在前、其余材料按照办案时间顺序排列的原则排列。立案审批表等审批表和内部批件可以放入副卷。卷内材料应当编制目录，并逐页标注页码。第四十二条：案卷归档后，任何人不得私自增加或者抽取案卷材料。未经批准，任何单位和个人不得查阅案卷。</t>
  </si>
  <si>
    <t>对无合法资质的社会团体非法开展活动的处罚</t>
  </si>
  <si>
    <t>1.立案责任：登记管理机关检查或者接到举报等，发现社会团体的违法、违规情形，应及时制止，予以审查，并在7日决定是否立案。
2.调查取证责任：对立案的案件，指定专人负责，执法人员不得少于两人，与当事人有直接利害关系的应当回避。调查时出示执法证件，允许当事人辩解陈述；行政机关在收集证据时，可以采取抽样取证的方法；在证据可能灭失或者以后难以取得的情况下，经行政机关负责人批准，可以先行登记保存，并应当在7日内及时作出处理决定，在此期间，当事人或者有关人员不得销毁或者转移证据。
3.审查责任：调查终结，行政机关负责人应当对调查结果进行审查，根据不同情况作出决定。对情节复杂或者重大违法为给予较重的行政处罚，行政机关的负责人应当集体讨论决定。
4.告知责任：书面告知当事人违法事实及其享有的陈述、申辩、要求听证等权利；当事人要求听证的，应当依法组织听证。当事人不承担组织听证的费用。
5.决定责任：决定给予社会团体行政处罚的，应当制作行政处罚决定书。行政处罚决定书要载明违法事实和证据、处罚依据和内容、申请行政复议或提起行政诉讼的途径和期限等内容。
6.送达责任：行政处罚决定书应当在宣告后当场交付当事人；当事人不在场的，7日内，将行政处罚决定书送达当事人；
7.执行责任：监督检查行政处罚执行情况，对逾期不履行行政处罚决定的采取加处罚款；需要移送有权机关的按程序移送。
8.其他法律法规规章文件规定应履行的责任。</t>
  </si>
  <si>
    <t>1.《社会团体登记管理条例》第三十条：社会团体有下列情形之一的，由登记管理机关给予警告，责令改正，可以限期停止活动，并可以责令撤换直接负责的主管人员；情节严重的，予以撤销登记；构成犯罪的，依法追究刑事责任：（一）涂改、出租、出借《社会团体法人登记证书》，或者出租、出借社会团体印章的；（二）超出章程规定的宗旨和业务范围进行活动的；（三）拒不接受或者不按照规定接受监督检查的；（四）不按照规定办理变更登记的；（五）违反规定设立分支机构、代表机构，或者对分支机构、代表机构疏于管理，造成严重后果的；（六）从事营利性的经营活动的；（七）侵占、私分、挪用社会团体资产或者所接受的捐赠、资助的；（八）违反国家有关规定收取费用、筹集资金或者接受、使用捐赠、资助的。
2.《社会组织登记管理机关行政处罚程序规定》第六条：登记管理机关对同时符合以下条件的社会组织的违法行为，应当立案：（一）有违反社会组织登记管理规定的违法事实；（二）属于登记管理机关行政处罚的范围；（三）属于本机关管辖。
3.《社会组织登记管理机关行政处罚程序规定》第八条：立案后，办案人员应当及时调查和收集证据。办案人员调查和收集证据时,不得少于两人，应当主动出示执法证件。当事人或者有关人员应当协助办案人员调查，不得拒绝、阻碍、隐瞒或者提供虚假情况。第十条：办案人员与当事人有直接利害关系的，应当回避。当事人有权申请办案人员回避，办案人员也可以自行提出回避。是否回避，由登记管理机关负责人决定。第十一条：办案人员向当事人、证人或者其他有关人员调查了解情况时，应当进行单独询问，并制作询问笔录。询问笔录应当交被询问人核对。询问笔录如有错误、遗漏的,应当允许被询问人更正或者补充。经核对无误后,由被询问人在询问笔录上签名或者盖章。被询问人没有阅读能力的，办案人员应当向其宣读。办案人员应当在询问笔录上签名。第十二条：办案人员可以要求当事人、证人或者其他有关人员提供证明材料，并要求其在提供的材料上签名或者盖章。第十三条：办案人员应当收集、调取与案件有关的原件、原物作为书证、物证。收集、调取原件、原物确有困难的，应当收集与原件、原物核对无误的复印件、照片，标明“经核对与原件无误”和出处，并由出具人签名或者盖章。第十四条：办案人员收集视听资料，应当注明制作方法、制作时间、制作人和证明对象等。第十五条：登记管理机关在收集证据时,在证据可能灭失或者以后难以取得的情况下,经登记管理机关负责人批准，可以采取先行登记保存措施。第十六条：先行登记保存有关证据，办案人员应当通知当事人到场，送达先行登记保存通知书，当场告知当事人采取行政强制措施的理由、依据以及当事人依法享有的权利、救济途径，听取当事人的陈述和申辩，并制作现场笔录。现场笔录由当事人和办案人员签名或者盖章，当事人拒绝的，在笔录中予以注明。当事人不到场的，邀请见证人到场，由见证人和办案人员在现场笔录上签名或者盖章。办案人员应当当场清点证据，加封登记管理机关先行登记保存封条，并开具证据清单，由当事人和办案人员签名或者盖章，交当事人留存一份，归档一份。登记保存证据期间，当事人或者有关人员不得损坏、销毁或者转移证据。第十七条：先行登记保存证据后,登记管理机关应当在7日内作出以下处理决定：（一）对依法应予没收的物品，依照法定程序处理；（二）对依法应当由有关部门处理的，移交有关部门；（三）不需要继续登记保存的，解除登记保存，并根据情况及时对解除登记保存的证据采取记录、复制、拍照、录像等措施。第十八条：办案人员应当围绕证据的关联性、合法性和真实性，针对有无证明效力对证据进行核实。第十九条：对收集到的证据材料，办案人员应当制作证据目录，并对证据材料的来源、证明对象和内容作简要说明。
4.《社会组织登记管理机关行政处罚程序规定》第二十条：案件调查终结,办案人员应当制作案件调查终结报告。案件调查终结报告的内容包括：社会组织的基本情况、调查过程、案件事实、法律依据、处理建议等。办案人员应当将案卷交登记管理机关法制工作机构或者法制工作负责人进行书面审核。审核后,由办案人员将案卷及审核意见报登记管理机关负责人审批。
5.《社会组织登记管理机关行政处罚程序规定》第二十一条：登记管理机关在作出行政处罚决定之前，应当制作行政处罚事先告知书，告知当事人拟作出行政处罚的事实、理由及依据,并告知当事人依法享有陈述、申辩的权利和其他权利。当事人可以自收到行政处罚事先告知书之日起3个工作日内提出陈述和申辩。陈述和申辩可以书面或者口头形式提出。当事人口头提出的，办案人员应当制作陈述笔录，交由当事人核对无误后签字或者盖章。第二十二条　登记管理机关作出限期停止活动、撤销登记以及较大数额罚款处罚的决定前，应当告知当事人有要求举行听证的权利。当事人要求听证的，应当在登记管理机关告知后3个工作日内提出。登记管理机关应当在听证的7日前，通知当事人举行听证的时间、地点。第二十三条：当事人逾期未提出陈述、申辩或者要求组织听证的，视为放弃上述权利。登记管理机关应当充分听取当事人的意见,对当事人提出的事实、理由和证据,应当进行复核。
6.《社会组织登记管理机关行政处罚程序规定》第二十四条：登记管理机关负责人应当对案件调查结果进行审查，根据不同情况分别作出如下决定：（一）确有应受行政处罚的违法行为的，根据情节轻重及具体情况，作出行政处罚决定；（二）违法行为轻微，依法可以不予行政处罚的，不予行政处罚；（三）违法事实不能成立的，不得给予行政处罚；（四）违法行为涉嫌构成犯罪的，移送司法机关。对案件情节复杂或者重大违法行为给予限期停止活动、撤销登记以及较大数额罚款等较重处罚的，登记管理机关的负责人应当集体讨论决定。第二十五条：登记管理机关决定对社会组织给予行政处罚的，应当制作行政处罚决定书。行政处罚决定书应当载明下列事项：（一）当事人的姓名或者名称、地址；（二）违反法律、法规或者规章的事实和证据；（三）行政处罚的种类和依据；（四）行政处罚的履行方式和期限；（五）不服行政处罚决定，申请行政复议或者提起行政诉讼的途径和期限；（六）作出行政处罚决定的登记管理机关名称和作出决定的日期。行政处罚决定书应当加盖作出行政处罚决定的登记管理机关的印章。
7.《社会组织登记管理机关行政处罚程序规定》第二十六条：行政处罚决定书应当在宣告后当场交付当事人，由当事人在送达回证上记明收到日期，签名或者盖章。当事人不在场的，应当在7日内依照本规定将行政处罚决定书送达当事人。第三十四条：办案人员送达法律文书应当有送达回证，由受送达人在送达回证上记明收到日期，签名或者盖章。
受送达人在送达回证上的签收日期为送达日期。第三十五条：送达法律文书，应当直接送达受送达人，由社会组织的法定代表人、主要负责人或者负责收件的人签收；受送达人有委托代理人的，可以送交其代理人签收；受送达人已向登记管理机关指定代收人的，送交代收人签收。第三十六条：受送达人拒绝签收法律文书的，送达人应当邀请有关基层组织或者所在单位的代表到场，说明情况，在送达回证上记明拒绝签收事由和日期，由送达人、见证人签名或者盖章，把法律文书留在受送达人的住所，即视为送达。有关基层组织或者所在单位的代表及其他见证人不愿在送达回证上签名或者盖章的，由送达人在送达回证上记明情况，把送达文书留在受送达人住所，即视为送达。第三十七条：直接送达法律文书有困难的，有管辖权的登记管理机关可以委托其他登记管理机关代为送达，或者邮寄送达。邮寄送达的，以回执上注明的收件日期为送达日期。第二十七条：当事人对登记管理机关的行政处罚决定不服，申请行政复议或者提起行政诉讼的，行政处罚不停止执行，法律另有规定的除外。第二十八条：登记管理机关对当事人作出罚款处罚的，应当严格执行罚款收缴分离制度。登记管理机关及办案人员不得自行收缴罚款。当事人应当自收到行政处罚决定书之日起15日内到指定银行缴纳罚款。第二十九条：依法没收的非法财物，按照国家有关规定处理。第三十一条：登记管理机关依法责令社会组织撤换直接负责的主管人员的，社会组织应当在登记管理机关规定的期限内执行。第三十二条：登记管理机关对社会组织作出撤销登记决定的，应当收缴登记证书（含正本、副本）和印章。社会组织拒不缴回或者无法缴回的，登记管理机关可以公告作废。第三十三条：当事人逾期不履行行政处罚决定的，登记管理机关可以采取下列措施：（一）到期不缴纳罚款的，每日按罚款数额的百分之三加处罚款，加处罚款的标准应当告知当事人，加处罚款的数额不得超出原罚款数额；（二）申请人民法院强制执行；（三）法律规定的其他措施。第四十一条：卷内材料应当按照处罚决定书和送达回证在前、其余材料按照办案时间顺序排列的原则排列。
立案审批表等审批表和内部批件可以放入副卷。卷内材料应当编制目录，并逐页标注页码。第四十二条：案卷归档后，任何人不得私自增加或者抽取案卷材料。未经批准，任何单位和个人不得查阅案卷。</t>
  </si>
  <si>
    <t>对社会团体骗取登记及未及时开展活动的处罚</t>
  </si>
  <si>
    <t>对民办非企业单位未规范开展各项活动的处罚</t>
  </si>
  <si>
    <t>1.《民办非企业单位登记管理暂行条例》（1998年9月25日国务院令第251号发布）第二十七条：未经登记，擅自以民办非企业单位名义进行活动的，或者被撤销登记的民办非企业单位继续以民办非企业单位名义进行活动的，由登记管理机关予以取缔，没收非法财产；构成犯罪的，依法追究刑事责任；尚不构成犯罪的，依法给予治安管理处罚。
2.《社会组织登记管理机关行政处罚程序规定》（2012年民政部令44号）第六条：登记管理机关对同时符合以下条件的社会组织的违法行为，应当立案：（一）有违反社会组织登记管理规定的违法事实；（二）属于登记管理机关行政处罚的范围；（三）属于本机关管辖。第七条：立案应当填写立案审批表,报登记管理机关负责人审批，登记管理机关应当指定两名以上办案人员负责调查处理。</t>
  </si>
  <si>
    <t>1.立案责任：发现违法行为（上级交办、群众举报或其他机关移送的违法案件等），予以审查，决定是否立案。对正在实施的违法行为，下达《责令改正通知书》。
2.调查取证责任：对立案的案件，指定专人负责，及时组织调查取证，与当事人有直接利害关系的应当回避。执法人员不得少于两人，调查时应出示执法证件，允许当事人辩解陈述。执法人员应保守有关秘密。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初步处理意见（主要证据不足时，以适当的方式补充调查）；报分管领导批准召开案件会审会；重大案件须提交局长办公会或更高层次研究。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5.决定责任：制作行政处罚决定书，载明行政处罚告知、当事人陈述申辩或者听证情况等内容。符合刑事案件移送条件的，及时移送。
6.送达责任：行政处罚决定书按法律规定的方式送达当事人。
7.执行责任：当事人履行处罚决定的，及时结案；未履行处罚决定，依照生效的行政处罚决定，按程序下达催缴（告）通知书和申请人民法院强制执行。
8.其他法律法规规章文件规定应履行的责任。</t>
  </si>
  <si>
    <t>1.《民办非企业单位登记管理暂行条例》第二十七条：未经登记，擅自以民办非企业单位名义进行活动的，或者被撤销登记的民办非企业单位继续以民办非企业单位名义进行活动的，由登记管理机关予以取缔，没收非法财产；构成犯罪的，依法追究刑事责任；尚不构成犯罪的，依法给予治安管理处罚。
2.《社会组织登记管理机关行政处罚程序规定》（2012年民政部令44号）第六条：登记管理机关对同时符合以下条件的社会组织的违法行为，应当立案：（一）有违反社会组织登记管理规定的违法事实；（二）属于登记管理机关行政处罚的范围；（三）属于本机关管辖。
3.《社会组织登记管理机关行政处罚程序规定》第八条：立案后，办案人员应当及时调查和收集证据。办案人员调查和收集证据时,不得少于两人，应当主动出示执法证件。当事人或者有关人员应当协助办案人员调查，不得拒绝、阻碍、隐瞒或者提供虚假情况。第十一条：办案人员向当事人、证人或者其他有关人员调查了解情况时，应当进行单独询问，并制作询问笔录。询问笔录应当交被询问人核对。询问笔录如有错误、遗漏的,应当允许被询问人更正或者补充。经核对无误后,由被询问人在询问笔录上签名或者盖章。被询问人没有阅读能力的，办案人员应当向其宣读。办案人员应当在询问笔录上签名。第十二条：办案人员可以要求当事人、证人或者其他有关人员提供证明材料，并要求其在提供的材料上签名或者盖章。第十三条：办案人员应当收集、调取与案件有关的原件、原物作为书证、物证。收集、调取原件、原物确有困难的，应当收集与原件、原物核对无误的复印件、照片，标明“经核对与原件无误”和出处，并由出具人签名或者盖章。第十四条：办案人员收集视听资料，应当注明制作方法、制作时间、制作人和证明对象等。第十五条：登记管理机关在收集证据时,在证据可能灭失或者以后难以取得的情况下,经登记管理机关负责人批准，可以采取先行登记保存措施。第十六条：先行登记保存有关证据，办案人员应当通知当事人到场，送达先行登记保存通知书，当场告知当事人采取行政强制措施的理由、依据以及当事人依法享有的权利、救济途径，听取当事人的陈述和申辩，并制作现场笔录。现场笔录由当事人和办案人员签名或者盖章，当事人拒绝的，在笔录中予以注明。当事人不到场的，邀请见证人到场，由见证人和办案人员在现场笔录上签名或者盖章。办案人员应当当场清点证据，加封登记管理机关先行登记保存封条，并开具证据清单，由当事人和办案人员签名或者盖章，交当事人留存一份，归档一份。登记保存证据期间，当事人或者有关人员不得损坏、销毁或者转移证据。第十七条：先行登记保存证据后,登记管理机关应当在7日内作出以下处理决定：（一）对依法应予没收的物品，依照法定程序处理；（二）对依法应当由有关部门处理的，移交有关部门；（三）不需要继续登记保存的，解除登记保存，并根据情况及时对解除登记保存的证据采取记录、复制、拍照、录像等措施。第十八条：办案人员应当围绕证据的关联性、合法性和真实性，针对有无证明效力对证据进行核实。
4.《社会组织登记管理机关行政处罚程序规定》第二十条：案件调查终结,办案人员应当制作案件调查终结报告。案件调查终结报告的内容包括：社会组织的基本情况、调查过程、案件事实、法律依据、处理建议等。办案人员应当将案卷交登记管理机关法制工作机构或者法制工作负责人进行书面审核。审核后,由办案人员将案卷及审核意见报登记管理机关负责人审批。
5.《社会组织登记管理机关行政处罚程序规定》第二十一条：登记管理机关在作出行政处罚决定之前，应当制作行政处罚事先告知书，告知当事人拟作出行政处罚的事实、理由及依据,并告知当事人依法享有陈述、申辩的权利和其他权利。当事人可以自收到行政处罚事先告知书之日起3个工作日内提出陈述和申辩。陈述和申辩可以书面或者口头形式提出。当事人口头提出的，办案人员应当制作陈述笔录，交由当事人核对无误后签字或者盖章。第二十二条：登记管理机关作出限期停止活动、撤销登记以及较大数额罚款处罚的决定前，应当告知当事人有要求举行听证的权利。当事人要求听证的，应当在登记管理机关告知后3个工作日内提出。登记管理机关应当在听证的7日前，通知当事人举行听证的时间、地点。第二十三条：当事人逾期未提出陈述、申辩或者要求组织听证的，视为放弃上述权利。登记管理机关应当充分听取当事人的意见,对当事人提出的事实、理由和证据,应当进行复核。
6.《社会组织登记管理机关行政处罚程序规定》第二十四条：登记管理机关负责人应当对案件调查结果进行审查，根据不同情况分别作出如下决定：（一）确有应受行政处罚的违法行为的，根据情节轻重及具体情况，作出行政处罚决定；（二）违法行为轻微，依法可以不予行政处罚的，不予行政处罚；（三）违法事实不能成立的，不得给予行政处罚；（四）违法行为涉嫌构成犯罪的，移送司法机关。对案件情节复杂或者重大违法行为给予限期停止活动、撤销登记以及较大数额罚款等较重处罚的，登记管理机关的负责人应当集体讨论决定。第二十五条：登记管理机关决定对社会组织给予行政处罚的，应当制作行政处罚决定书。行政处罚决定书应当载明下列事项：（一）当事人的姓名或者名称、地址；（二）违反法律、法规或者规章的事实和证据；（三）行政处罚的种类和依据；（四）行政处罚的履行方式和期限；（五）不服行政处罚决定，申请行政复议或者提起行政诉讼的途径和期限；（六）作出行政处罚决定的登记管理机关名称和作出决定的日期。行政处罚决定书应当加盖作出行政处罚决定的登记管理机关的印章。第二十六条：行政处罚决定书应当在宣告后当场交付当事人，由当事人在送达回证上记明收到日期，签名或者盖章。当事人不在场的，应当在7日内依照本规定将行政处罚决定书送达当事人。
7.《社会组织登记管理机关行政处罚程序规定》第二十六条：行政处罚决定书应当在宣告后当场交付当事人，由当事人在送达回证上记明收到日期，签名或者盖章。当事人不在场的，应当在7日内依照本规定将行政处罚决定书送达当事人。第三十四条：办案人员送达法律文书应当有送达回证，由受送达人在送达回证上记明收到日期，签名或者盖章。受送达人在送达回证上的签收日期为送达日期。第三十五：条送达法律文书，应当直接送达受送达人，由社会组织的法定代表人、主要负责人或者负责收件的人签收；受送达人有委托代理人的，可以送交其代理人签收；受送达人已向登记管理机关指定代收人的，送交代收人签收。第三十六条：受送达人拒绝签收法律文书的，送达人应当邀请有关基层组织或者所在单位的代表到场，说明情况，在送达回证上记明拒绝签收事由和日期，由送达人、见证人签名或者盖章，把法律文书留在受送达人的住所，即视为送达。有关基层组织或者所在单位的代表及其他见证人不愿在送达回证上签名或者盖章的，由送达人在送达回证上记明情况，把送达文书留在受送达人住所，即视为送达。第三十七条：直接送达法律文书有困难的，有管辖权的登记管理机关可以委托其他登记管理机关代为送达，或者邮寄送达。邮寄送达的，以回执上注明的收件日期为送达日期。第三十八条：本章规定的其他方式无法送达的，公告送达。自发出公告之日起，经过60日，即视为送达。采用公告送达方式的，应当在案卷中记明原因和经过第二十七条：当事人对登记管理机关的行政处罚决定不服，申请行政复议或者提起行政诉讼的，行政处罚不停止执行，法律另有规定的除外。第二十八条：登记管理机关对当事人作出罚款处罚的，应当严格执行罚款收缴分离制度。登记管理机关及办案人员不得自行收缴罚款。当事人应当自收到行政处罚决定书之日起15日内到指定银行缴纳罚款。第二十九条：依法没收的非法财物，按照国家有关规定处理。第三十条：社会组织被限期停止活动的，由登记管理机关封存登记证书（含正本、副本）、印章和财务凭证。停止活动的期间届满，社会组织应当向登记管理机关提交整改报告。第三十一条：登记管理机关依法责令社会组织撤换直接负责的主管人员的，社会组织应当在登记管理机关规定的期限内执行。第三十二条：登记管理机关对社会组织作出撤销登记决定的，应当收缴登记证书（含正本、副本）和印章。社会组织拒不缴回或者无法缴回的，登记管理机关可以公告作废。第三十九条：有下列情形之一的，应予结案：（一）行政处罚案件执行完毕的；（二）作出不予行政处罚决定的；（三）作出不得给予行政处罚决定的；（四）作出移送司法机关决定的。第四十条：结案后，登记管理机关应当按照下列要求及时将案件材料整理归档：（一）案卷应当一案一卷，案卷可以分正卷、副卷；（二）各类文书和证据材料齐全完整，不得损毁伪造；（三）案卷材料书写时应当使用钢笔、毛笔或者签字笔。第四十一条：卷内材料应当按照处罚决定书和送达回证在前、其余材料按照办案时间顺序排列的原则排列。立案审批表等审批表和内部批件可以放入副卷。卷内材料应当编制目录，并逐页标注页码。第四十二条：案卷归档后，任何人不得私自增加或者抽取案卷材料。未经批准，任何单位和个人不得查阅案卷。</t>
  </si>
  <si>
    <t>对无合法资质的民办非企业单位非法开展活动的处罚</t>
  </si>
  <si>
    <t>1.《民办非企业单位登记管理暂行条例》第二十七条：未经登记，擅自以民办非企业单位名义进行活动的，或者被撤销登记的民办非企业单位继续以民办非企业单位名义进行活动的，由登记管理机关予以取缔，没收非法财产；构成犯罪的，依法追究刑事责任；尚不构成犯罪的，依法给予治安管理处罚。
2.《社会组织登记管理机关行政处罚程序规定》第六条：登记管理机关对同时符合以下条件的社会组织的违法行为，应当立案：（一）有违反社会组织登记管理规定的违法事实；（二）属于登记管理机关行政处罚的范围；（三）属于本机关管辖。第七条：立案应当填写立案审批表,报登记管理机关负责人审批，登记管理机关应当指定两名以上办案人员负责调查处理。
3.《社会组织登记管理机关行政处罚程序规定》第八条：立案后，办案人员应当及时调查和收集证据。办案人员调查和收集证据时,不得少于两人，应当主动出示执法证件。当事人或者有关人员应当协助办案人员调查，不得拒绝、阻碍、隐瞒或者提供虚假情况。第十一条：办案人员向当事人、证人或者其他有关人员调查了解情况时，应当进行单独询问，并制作询问笔录。询问笔录应当交被询问人核对。询问笔录如有错误、遗漏的,应当允许被询问人更正或者补充。经核对无误后,由被询问人在询问笔录上签名或者盖章。被询问人没有阅读能力的，办案人员应当向其宣读。办案人员应当在询问笔录上签名。第十二条：办案人员可以要求当事人、证人或者其他有关人员提供证明材料，并要求其在提供的材料上签名或者盖章。第十三条：办案人员应当收集、调取与案件有关的原件、原物作为书证、物证。收集、调取原件、原物确有困难的，应当收集与原件、原物核对无误的复印件、照片，标明“经核对与原件无误”和出处，并由出具人签名或者盖章。第十四条：办案人员收集视听资料，应当注明制作方法、制作时间、制作人和证明对象等。第十五条：登记管理机关在收集证据时,在证据可能灭失或者以后难以取得的情况下,经登记管理机关负责人批准，可以采取先行登记保存措施。第十六条：先行登记保存有关证据，办案人员应当通知当事人到场，送达先行登记保存通知书，当场告知当事人采取行政强制措施的理由、依据以及当事人依法享有的权利、救济途径，听取当事人的陈述和申辩，并制作现场笔录。现场笔录由当事人和办案人员签名或者盖章，当事人拒绝的，在笔录中予以注明。当事人不到场的，邀请见证人到场，由见证人和办案人员在现场笔录上签名或者盖章。办案人员应当当场清点证据，加封登记管理机关先行登记保存封条，并开具证据清单，由当事人和办案人员签名或者盖章，交当事人留存一份，归档一份。登记保存证据期间，当事人或者有关人员不得损坏、销毁或者转移证据。第十七条：先行登记保存证据后,登记管理机关应当在7日内作出以下处理决定：（一）对依法应予没收的物品，依照法定程序处理；（二）对依法应当由有关部门处理的，移交有关部门；（三）不需要继续登记保存的，解除登记保存，并根据情况及时对解除登记保存的证据采取记录、复制、拍照、录像等措施。第十八条：办案人员应当围绕证据的关联性、合法性和真实性，针对有无证明效力对证据进行核实。
4.《社会组织登记管理机关行政处罚程序规定》第二十条：案件调查终结,办案人员应当制作案件调查终结报告。案件调查终结报告的内容包括：社会组织的基本情况、调查过程、案件事实、法律依据、处理建议等。办案人员应当将案卷交登记管理机关法制工作机构或者法制工作负责人进行书面审核。审核后,由办案人员将案卷及审核意见报登记管理机关负责人审批。
5.《社会组织登记管理机关行政处罚程序规定》第二十一条：登记管理机关在作出行政处罚决定之前，应当制作行政处罚事先告知书，告知当事人拟作出行政处罚的事实、理由及依据,并告知当事人依法享有陈述、申辩的权利和其他权利。当事人可以自收到行政处罚事先告知书之日起3个工作日内提出陈述和申辩。陈述和申辩可以书面或者口头形式提出。当事人口头提出的，办案人员应当制作陈述笔录，交由当事人核对无误后签字或者盖章。第二十二条：登记管理机关作出限期停止活动、撤销登记以及较大数额罚款处罚的决定前，应当告知当事人有要求举行听证的权利。当事人要求听证的，应当在登记管理机关告知后3个工作日内提出。登记管理机关应当在听证的7日前，通知当事人举行听证的时间、地点。第二十三条：当事人逾期未提出陈述、申辩或者要求组织听证的，视为放弃上述权利。登记管理机关应当充分听取当事人的意见,对当事人提出的事实、理由和证据,应当进行复核。
6.《社会组织登记管理机关行政处罚程序规定》第二十四条：登记管理机关负责人应当对案件调查结果进行审查，根据不同情况分别作出如下决定：（一）确有应受行政处罚的违法行为的，根据情节轻重及具体情况，作出行政处罚决定；（二）违法行为轻微，依法可以不予行政处罚的，不予行政处罚；（三）违法事实不能成立的，不得给予行政处罚；（四）违法行为涉嫌构成犯罪的，移送司法机关。对案件情节复杂或者重大违法行为给予限期停止活动、撤销登记以及较大数额罚款等较重处罚的，登记管理机关的负责人应当集体讨论决定。第二十五条：登记管理机关决定对社会组织给予行政处罚的，应当制作行政处罚决定书。行政处罚决定书应当载明下列事项：（一）当事人的姓名或者名称、地址；（二）违反法律、法规或者规章的事实和证据；（三）行政处罚的种类和依据；（四）行政处罚的履行方式和期限；（五）不服行政处罚决定，申请行政复议或者提起行政诉讼的途径和期限；（六）作出行政处罚决定的登记管理机关名称和作出决定的日期。行政处罚决定书应当加盖作出行政处罚决定的登记管理机关的印章。第二十六条：行政处罚决定书应当在宣告后当场交付当事人，由当事人在送达回证上记明收到日期，签名或者盖章。当事人不在场的，应当在7日内依照本规定将行政处罚决定书送达当事人。第二十六条：行政处罚决定书应当在宣告后当场交付当事人，由当事人在送达回证上记明收到日期，签名或者盖章。当事人不在场的，应当在7日内依照本规定将行政处罚决定书送达当事人。第三十四条：办案人员送达法律文书应当有送达回证，由受送达人在送达回证上记明收到日期，签名或者盖章。受送达人在送达回证上的签收日期为送达日期。第三十五：条送达法律文书，应当直接送达受送达人，由社会组织的法定代表人、主要负责人或者负责收件的人签收；受送达人有委托代理人的，可以送交其代理人签收；受送达人已向登记管理机关指定代收人的，送交代收人签收。第三十六条：受送达人拒绝签收法律文书的，送达人应当邀请有关基层组织或者所在单位的代表到场，说明情况，在送达回证上记明拒绝签收事由和日期，由送达人、见证人签名或者盖章，把法律文书留在受送达人的住所，即视为送达。有关基层组织或者所在单位的代表及其他见证人不愿在送达回证上签名或者盖章的，由送达人在送达回证上记明情况，把送达文书留在受送达人住所，即视为送达。第三十七条：直接送达法律文书有困难的，有管辖权的登记管理机关可以委托其他登记管理机关代为送达，或者邮寄送达。邮寄送达的，以回执上注明的收件日期为送达日期。第三十八条：本章规定的其他方式无法送达的，公告送达。自发出公告之日起，经过60日，即视为送达。采用公告送达方式的，应当在案卷中记明原因和经过第二十七条：当事人对登记管理机关的行政处罚决定不服，申请行政复议或者提起行政诉讼的，行政处罚不停止执行，法律另有规定的除外。第二十八条：登记管理机关对当事人作出罚款处罚的，应当严格执行罚款收缴分离制度。登记管理机关及办案人员不得自行收缴罚款。当事人应当自收到行政处罚决定书之日起15日内到指定银行缴纳罚款。第二十九条：依法没收的非法财物，按照国家有关规定处理。第三十条：社会组织被限期停止活动的，由登记管理机关封存登记证书（含正本、副本）、印章和财务凭证。停止活动的期间届满，社会组织应当向登记管理机关提交整改报告。第三十一条：登记管理机关依法责令社会组织撤换直接负责的主管人员的，社会组织应当在登记管理机关规定的期限内执行。第三十二条：登记管理机关对社会组织作出撤销登记决定的，应当收缴登记证书（含正本、副本）和印章。社会组织拒不缴回或者无法缴回的，登记管理机关可以公告作废。第三十九条：有下列情形之一的，应予结案：（一）行政处罚案件执行完毕的；（二）作出不予行政处罚决定的；（三）作出不得给予行政处罚决定的；（四）作出移送司法机关决定的。第四十条：结案后，登记管理机关应当按照下列要求及时将案件材料整理归档：（一）案卷应当一案一卷，案卷可以分正卷、副卷；（二）各类文书和证据材料齐全完整，不得损毁伪造；（三）案卷材料书写时应当使用钢笔、毛笔或者签字笔。第四十一条：卷内材料应当按照处罚决定书和送达回证在前、其余材料按照办案时间顺序排列的原则排列。立案审批表等审批表和内部批件可以放入副卷。卷内材料应当编制目录，并逐页标注页码。第四十二条：案卷归档后，任何人不得私自增加或者抽取案卷材料。未经批准，任何单位和个人不得查阅案卷。</t>
  </si>
  <si>
    <t>对民办非企业单位骗取登记及未及时开展活动的处罚</t>
  </si>
  <si>
    <t>1-1.《民办非企业单位登记管理暂行条例》第二十四条：登记管理机关负责人应当对案件调查结果进行审查，根据不同情况分别作出如下决定：（一）确有应受行政处罚的违法行为的，根据情节轻重及具体情况，作出行政处罚决定；（二）违法行为轻微，依法可以不予行政处罚的，不予行政处罚；（三）违法事实不能成立的，不得给予行政处罚；（四）违法行为涉嫌构成犯罪的，移送司法机关。
对案件情节复杂或者重大违法行为给予限期停止活动、撤销登记以及较大数额罚款等较重处罚的，登记管理机关的负责人应当集体讨论决定。
1-2.《社会组织登记管理机关行政处罚程序规定》第六条登记管理机关对同时符合以下条件的社会组织的违法行为，应当立案：（一）有违反社会组织登记管理规定的违法事实；（二）属于登记管理机关行政处罚的范围；（三）属于本机关管辖。
2.《社会组织登记管理机关行政处罚程序规定》第八条：立案后，办案人员应当及时调查和收集证据。办案人员调查和收集证据时,不得少于两人，应当主动出示执法证件。当事人或者有关人员应当协助办案人员调查，不得拒绝、阻碍、隐瞒或者提供虚假情况。第九条：办案人员调查和收集证据应当遵循全面、客观、公正原则。办案人员对案件进行调查，应当收集以下证据：（一）书证；（二）物证；（三）证人证言；（四）视听资料、电子数据；（五）当事人陈述；（六）鉴定意见；（七）勘验笔录和现场笔录。上述证据，必须查证属实，才能作为认定事实的依据。第十条：办案人员与当事人有直接利害关系的，应当回避。当事人有权申请办案人员回避，办案人员也可以自行提出回避。是否回避，由登记管理机关负责人决定。第十一条：办案人员向当事人、证人或者其他有关人员调查了解情况时，应当进行单独询问，并制作询问笔录。询问笔录应当交被询问人核对。询问笔录如有错误、遗漏的,应当允许被询问人更正或者补充。经核对无误后,由被询问人在询问笔录上签名或者盖章。被询问人没有阅读能力的，办案人员应当向其宣读。办案人员应当在询问笔录上签名。第十二条：办案人员可以要求当事人、证人或者其他有关人员提供证明材料，并要求其在提供的材料上签名或者盖章。第十三条：办案人员应当收集、调取与案件有关的原件、原物作为书证、物证。收集、调取原件、原物确有困难的，应当收集与原件、原物核对无误的复印件、照片，标明“经核对与原件无误”和出处，并由出具人签名或者盖章。第十四条：办案人员收集视听资料，应当注明制作方法、制作时间、制作人和证明对象等。第十五条：登记管理机关在收集证据时,在证据可能灭失或者以后难以取得的情况下,经登记管理机关负责人批准，可以采取先行登记保存措施。第十六条：先行登记保存有关证据，办案人员应当通知当事人到场，送达先行登记保存通知书，当场告知当事人采取行政强制措施的理由、依据以及当事人依法享有的权利、救济途径，听取当事人的陈述和申辩，并制作现场笔录。现场笔录由当事人和办案人员签名或者盖章，当事人拒绝的，在笔录中予以注明。当事人不到场的，邀请见证人到场，由见证人和办案人员在现场笔录上签名或者盖章。办案人员应当当场清点证据，加封登记管理机关先行登记保存封条，并开具证据清单，由当事人和办案人员签名或者盖章，交当事人留存一份，归档一份。登记保存证据期间，当事人或者有关人员不得损坏、销毁或者转移证据。第十七条：先行登记保存证据后,登记管理机关应当在7日内作出以下处理决定：（一）对依法应予没收的物品，依照法定程序处理；（二）对依法应当由有关部门处理的，移交有关部门；（三）不需要继续登记保存的，解除登记保存，并根据情况及时对解除登记保存的证据采取记录、复制、拍照、录像等措施。第十八条：办案人员应当围绕证据的关联性、合法性和真实性，针对有无证明效力对证据进行核实。第十九条：对收集到的证据材料，办案人员应当制作证据目录，并对证据材料的来源、证明对象和内容作简要说明。
3.《社会组织登记管理机关行政处罚程序规定》第二十条：案件调查终结,办案人员应当制作案件调查终结报告。
4.《社会组织登记管理机关行政处罚程序规定》第二十一条：登记管理机关在作出行政处罚决定之前，应当制作行政处罚事先告知书，告知当事人拟作出行政处罚的事实、理由及依据,并告知当事人依法享有陈述、申辩的权利和其他权利。当事人可以自收到行政处罚事先告知书之日起3个工作日内提出陈述和申辩。陈述和申辩可以书面或者口头形式提出。当事人口头提出的，办案人员应当制作陈述笔录，交由当事人核对无误后签字或者盖章。
5.《社会组织登记管理机关行政处罚程序规定》第二十二条：登记管理机关作出限期停止活动、撤销登记以及较大数额罚款处罚的决定前，应当告知当事人有要求举行听证的权利。当事人要求听证的，应当在登记管理机关告知后3个工作日内提出。登记管理机关应当在听证的7日前，通知当事人举行听证的时间、地点。第二十三条：当事人逾期未提出陈述、申辩或者要求组织听证的，视为放弃上述权利。登记管理机关应当充分听取当事人的意见,对当事人提出的事实、理由和证据,应当进行复核。
6.《社会组织登记管理机关行政处罚程序规定》第二十四条：登记管理机关负责人应当对案件调查结果进行审查，根据不同情况分别作出如下决定：（一）确有应受行政处罚的违法行为的，根据情节轻重及具体情况，作出行政处罚决定；（二）违法行为轻微，依法可以不予行政处罚的，不予行政处罚；（三）违法事实不能成立的，不得给予行政处罚；（四）违法行为涉嫌构成犯罪的，移送司法机关。对案件情节复杂或者重大违法行为给予限期停止活动、撤销登记以及较大数额罚款等较重处罚的，登记管理机关的负责人应当集体讨论决定。第二十五条：登记管理机关决定对社会组织给予行政处罚的，应当制作行政处罚决定书。行政处罚决定书应当载明下列事项：（一）当事人的姓名或者名称、地址；（二）违反法律、法规或者规章的事实和证据；（三）行政处罚的种类和依据；（四）行政处罚的履行方式和期限；（五）不服行政处罚决定，申请行政复议或者提起行政诉讼的途径和期限；（六）作出行政处罚决定的登记管理机关名称和作出决定的日期。行政处罚决定书应当加盖作出行政处罚决定的登记管理机关的印章。第二十六条：行政处罚决定书应当在宣告后当场交付当事人，由当事人在送达回证上记明收到日期，签名或者盖章。当事人不在场的，应当在7日内依照本规定将行政处罚决定书送达当事人。
7.《社会组织登记管理机关行政处罚程序规定》第二十六条：行政处罚决定书应当在宣告后当场交付当事人，由当事人在送达回证上记明收到日期，签名或者盖章。当事人不在场的，应当在7日内依照本规定将行政处罚决定书送达当事人。第三十四条：办案人员送达法律文书应当有送达回证，由受送达人在送达回证上记明收到日期，签名或者盖章。受送达人在送达回证上的签收日期为送达日期。第三十五：条送达法律文书，应当直接送达受送达人，由社会组织的法定代表人、主要负责人或者负责收件的人签收；受送达人有委托代理人的，可以送交其代理人签收；受送达人已向登记管理机关指定代收人的，送交代收人签收。第三十六条：受送达人拒绝签收法律文书的，送达人应当邀请有关基层组织或者所在单位的代表到场，说明情况，在送达回证上记明拒绝签收事由和日期，由送达人、见证人签名或者盖章，把法律文书留在受送达人的住所，即视为送达。有关基层组织或者所在单位的代表及其他见证人不愿在送达回证上签名或者盖章的，由送达人在送达回证上记明情况，把送达文书留在受送达人住所，即视为送达。第三十七条：直接送达法律文书有困难的，有管辖权的登记管理机关可以委托其他登记管理机关代为送达，或者邮寄送达。邮寄送达的，以回执上注明的收件日期为送达日期。第三十八条：本章规定的其他方式无法送达的，公告送达。自发出公告之日起，经过60日，即视为送达。采用公告送达方式的，应当在案卷中记明原因和经过第二十七条：当事人对登记管理机关的行政处罚决定不服，申请行政复议或者提起行政诉讼的，行政处罚不停止执行，法律另有规定的除外。第二十八条：登记管理机关对当事人作出罚款处罚的，应当严格执行罚款收缴分离制度。登记管理机关及办案人员不得自行收缴罚款。当事人应当自收到行政处罚决定书之日起15日内到指定银行缴纳罚款。第二十九条：依法没收的非法财物，按照国家有关规定处理。第三十条：社会组织被限期停止活动的，由登记管理机关封存登记证书（含正本、副本）、印章和财务凭证。停止活动的期间届满，社会组织应当向登记管理机关提交整改报告。第三十一条：登记管理机关依法责令社会组织撤换直接负责的主管人员的，社会组织应当在登记管理机关规定的期限内执行。第三十二条：登记管理机关对社会组织作出撤销登记决定的，应当收缴登记证书（含正本、副本）和印章。社会组织拒不缴回或者无法缴回的，登记管理机关可以公告作废。第三十九条：有下列情形之一的，应予结案：（一）行政处罚案件执行完毕的；（二）作出不予行政处罚决定的；（三）作出不得给予行政处罚决定的；（四）作出移送司法机关决定的。第四十条：结案后，登记管理机关应当按照下列要求及时将案件材料整理归档：（一）案卷应当一案一卷，案卷可以分正卷、副卷；（二）各类文书和证据材料齐全完整，不得损毁伪造；（三）案卷材料书写时应当使用钢笔、毛笔或者签字笔。第四十一条：卷内材料应当按照处罚决定书和送达回证在前、其余材料按照办案时间顺序排列的原则排列。立案审批表等审批表和内部批件可以放入副卷。卷内材料应当编制目录，并逐页标注页码。第四十二条：案卷归档后，任何人不得私自增加或者抽取案卷材料。未经批准，任何单位和个人不得查阅案卷。</t>
  </si>
  <si>
    <t>对擅自编制行政区域界线详图，或者绘制的地图行政区域界线画法与行政区域界线详图不一致的行为的处罚</t>
  </si>
  <si>
    <t>《行政区域界线管理条例》(2002年5月13日国务院令第353号发布)第十四条 行政区域界线详图是反映县级以上行政区域界线标准画法的国家专题地图。任何涉及行政区域界线的地图，其行政区域界线画法一律以行政区域界线详图为准绘制。国务院民政部门负责编制省、自治区、直辖市行政区域界线详图；省、自治区、直辖市人民政府民政部门负责编制本行政区域内的行政区域界线详图。第十八条 违反本条例的规定，擅自编制行政区域界线详图，或者绘制的地图的行政区域界线的画法与行政区域界线详图的画法不一致的，由有关人民政府民政部门责令停止违法行为，没收违法编制的行政区域界线详图和违法所得，并处1万元以下罚款。</t>
  </si>
  <si>
    <t>1.受理责任：单位或个人提交检举材料，一次性告知补正材料材料齐全、符合法定形式的，或提交补正材料的，进行受理，并发受理通知。
2.调查责任：实地调查取证、汇总意见，提出具体处理意见书。
3.决定责任：经局长办公会研究后进行批复（15个工作日）。如属实违法，下发处罚通知书；如未违法，对检举人进行答复。
4.其他法律法规规章文件规定应履行的责任。</t>
  </si>
  <si>
    <t>1.《行政区域界线管理条例》(2002年5月13日国务院令第353号发布)第十四条 行政区域界线详图是反映县级以上行政区域界线标准画法的国家专题地图。任何涉及行政区域界线的地图，其行政区域界线画法一律以行政区域界线详图为准绘制。国务院民政部门负责编制省、自治区、直辖市行政区域界线详图；省、自治区、直辖市人民政府民政部门负责编制本行政区域内的行政区域界线详图。第十八条 违反本条例的规定，擅自编制行政区域界线详图，或者绘制的地图的行政区域界线的画法与行政区域界线详图的画法不一致的，由有关人民政府民政部门责令停止违法行为，没收违法编制的行政区域界线详图和违法所得，并处1万元以下罚款。
2.《行政区域界线管理条例》(2002年5月13日国务院令第353号发布)第十四条 行政区域界线详图是反映县级以上行政区域界线标准画法的国家专题地图。任何涉及行政区域界线的地图，其行政区域界线画法一律以行政区域界线详图为准绘制。国务院民政部门负责编制省、自治区、直辖市行政区域界线详图；省、自治区、直辖市人民政府民政部门负责编制本行政区域内的行政区域界线详图。第十八条 违反本条例的规定，擅自编制行政区域界线详图，或者绘制的地图的行政区域界线的画法与行政区域界线详图的画法不一致的，由有关人民政府民政部门责令停止违法行为，没收违法编制的行政区域界线详图和违法所得，并处1万元以下罚款。
3.《行政区域界线管理条例》(2002年5月13日国务院令第353号发布)第十四条 行政区域界线详图是反映县级以上行政区域界线标准画法的国家专题地图。任何涉及行政区域界线的地图，其行政区域界线画法一律以行政区域界线详图为准绘制。国务院民政部门负责编制省、自治区、直辖市行政区域界线详图；省、自治区、直辖市人民政府民政部门负责编制本行政区域内的行政区域界线详图。第十八条 违反本条例的规定，擅自编制行政区域界线详图，或者绘制的地图的行政区域界线的画法与行政区域界线详图的画法不一致的，由有关人民政府民政部门责令停止违法行为，没收违法编制的行政区域界线详图和违法所得，并处1万元以下罚款。</t>
  </si>
  <si>
    <t>对故意损毁或擅自移动省界界桩或者其他行政区域界线标志物的处罚</t>
  </si>
  <si>
    <t>1.《行政区域界线管理条例》(2002年5月13日国务院令第353号发布)第十七条  违反本条例的规定，故意损毁或擅自移动界桩或者其他行政区域界线标志物的，应当支付修复标志物的费用，并由所在地负责管理该行政区域界线标志的人民政府民政部门处1000元以下的罚款；构成违反治安管理行为的，并依法给予治安管理处罚。
2.《吉林省行政区域界线管理办法》(2011年9月15日吉林省人民政府令第227号发布)第三十条   违反本办法规定，故意损坏或者擅自移动界桩等行政区域界线标志物的，责令限期恢复原状或者支付修复的费用，由负责管理该行政区域界线标志的县级以上人民政府民政部门处以200元以上1000元以下的罚款；违反治安管理处罚法的，由公安机关依法予以处罚。</t>
  </si>
  <si>
    <t>1.受理责任：单位或个人提交检举材料，一次性告知补正材料材料齐全、符合法定形式的，或提交补正材料的，进行受理，并发受理通知。
2.调查责任：实地调查取证、汇总意见，提出具体处理意见书。
3.决定责任：经局长办公会研究后进行批复。如属实违法，下发处罚通知书；如未违法，对检举人进行答复。
4.其他法律法规规章文件规定应履行的责任。</t>
  </si>
  <si>
    <t>1.《吉林省行政区域界线管理办法》(2011年9月15日吉林省人民政府令第227号发布)第三十条   违反本办法规定，故意损坏或者擅自移动界桩等行政区域界线标志物的，责令限期恢复原状或者支付修复的费用，由负责管理该行政区域界线标志的县级以上人民政府民政部门处以200元以上1000元以下的罚款；违反治安管理处罚法的，由公安机关依法予以处罚。
2.《吉林省行政区域界线管理办法》(2011年9月15日吉林省人民政府令第227号发布)第三十条   违反本办法规定，故意损坏或者擅自移动界桩等行政区域界线标志物的，责令限期恢复原状或者支付修复的费用，由负责管理该行政区域界线标志的县级以上人民政府民政部门处以200元以上1000元以下的罚款；违反治安管理处罚法的，由公安机关依法予以处罚。
3.《吉林省行政区域界线管理办法》(2011年9月15日吉林省人民政府令第227号发布)第三十条   违反本办法规定，故意损坏或者擅自移动界桩等行政区域界线标志物的，责令限期恢复原状或者支付修复的费用，由负责管理该行政区域界线标志的县级以上人民政府民政部门处以200元以上1000元以下的罚款；违反治安管理处罚法的，由公安机关依法予以处罚。</t>
  </si>
  <si>
    <t>对养老机构违法行为的处罚</t>
  </si>
  <si>
    <t xml:space="preserve">《养老机构设立许可办法》（中华人民共和国民政部令第48号）第五章 法律责任
　　第二十六条 养老机构有下列情形之一的，许可机关应当依法给予警告，并处以3万元以下罚款；构成犯罪的，依法追究刑事责任：
（一）未依法履行变更、终止手续的；
（二）涂改、倒卖、出租、出借、转让设立许可证的。
第二十七条 未经许可设立养老机构的，由许可机关责令改正；造成人身、财产损害的，依法承担民事责任；违反治安管理规定的，由公安机关依照《中华人民共和国治安管理处罚法》的有关规定予以处罚；构成犯罪的，依法追究刑事责任。
第二十八条 许可机关及其工作人员在养老机构设立许可申请、受理、审查、决定和监督检查中滥用职权、玩忽职守、徇私舞弊的，由上级机关责令改正；造成严重后果的，对直接负责的主管人员和其他直接责任人员依法给予处分；构成犯罪的，依法追究刑事责任。
</t>
  </si>
  <si>
    <t>1、受理环节责任：公示应当依法提交的材料；一次性告知补正材料；依法处罚或不予处罚当告知理由2、审查环节责任：（一）未与老年人或者其代理人签订服务协议，或者协议不符合规定的；（二）未按照国家有关标准和规定开展服务的；（三）配备人员的资格不符合规定的；（四）向负责监督检查民政部门隐瞒有关情况、提供虚假材料或者拒绝提供反映其活动情况真实材料的；（五）利用养老机构的房屋、场地、设施开展与养老服务宗旨有关的活动的；（六）歧视、侮辱、虐待或遗弃老年人以及其他侵犯老年人合法权益行为的；（七）擅自暂停或者终止服务的；（八）法律、法规、规章规定的其他违法行为。3、决定环节责任：作出处罚或不予处罚的决定，按时办结；应当告知理由；4、送达环节责任：制发并送达文书；5、事后监管责任：登记并留存相关资料。6、其他法律法规政策规定应履行的责任。</t>
  </si>
  <si>
    <t>关于印发《吉林省养老机构管理实施办法》的通知（吉民发〔2017〕77号）第八章法律责任
第五十条 《中华人民共和国老年人权益保障法》及其他有关法律、行政法规已有规定的，从其规定。
第五十一条养老机构有下列行为之一的，由实施许可的民政部门责令改正;情节严重的，处以3万元以下的罚款;构成犯罪的，依法追究刑事责任：
(一)未与老年人或者代理人签订服务协议，或者协议不符合规定的。未签人数占入住总数的10%以上、不满20%的，或者协议内容中缺4-6项规定事项的，处以0.2-1万元罚款;未签人数占入住总数20%以上不满30%的，或者协议内容中缺7—8项规定事项的，处以1-2万元罚款;未签人数占入住总数30%以上的，或者协议内容中缺9项以上规定事项的，处以2-3万元罚款。
上述“规定事项”指本办法第十一条所规定的11项事项。
(二)未按照国家有关标准和规定开展服务的。未按标准和规定开展社交娱乐服务或者预防保健服务的，处以0.2-0.5万元罚款;未按关标准和规定提供清洁卫生服务的，处以0.5-0.8万元罚款;未按标准和规定提供膳食服务的，处以1-1.5万元罚款;未按标准和规定定期开展身体评估服务的，处以1.5-2万元罚款;未按标准和规定提供日常照护服务的，处以2-3万元罚款。
(三)配备人员的资格不符合规定的。未取得资格人数占应取得资格人数的比例20%以上不满30%的，处以0.2-0.5万元罚款;比例30%以上不满40%的，处以0.5-1万元罚款;比例40%以上的，处以1-2万元罚款。
(四)向负责监督检查的民政部门隐瞒有关情况、提供虚假材料或者拒绝提供反映其活动情况真实材料的。对隐瞒、提供虚假或拒绝提供护理人员真实情况的处以0.2-0.5万元罚款;对隐瞒、提供虚假或拒绝提供服务合同真实情况的处以0.5-0.8万元罚款;对隐瞒、提供虚假或拒绝提供收费项目与标准真实情况的处以0.8-1万元罚款;对隐瞒、提供虚假或拒绝提供责任事故真实情况的处以2-3万元罚款。
(五)利用养老机构的房屋、场地、设施开展与养老服务宗旨无关的活动的。所占用的建筑面积50平方米以上不满200平方米的处以0.5-1万元罚款;所占用的建筑面积200平方米以上不满500平方米的处以1-1.5万元罚款;所占用的建筑面积500平方米以上的处以3万元罚款。
(六)歧视、侮辱、虐待或遗弃老年人以及其他侵犯老年人合法权益行为的。造成较小危害后果的处以0.5-1万元罚款;造成较大危害后果的处以1-2万元罚款;造成重大危害后果的处以2-3万元罚款。
(七)擅自暂停或者终止服务的。擅自暂停服务在10日以上、60日内的处以0.5-1万元罚款;61日以上的处以1-2万元罚款;擅自暂停服务并且社会影响特别恶劣或者造成重大危害后果的处以2-3万元罚款。擅自终止服务造成危害后果的处以0.5-1万元罚款;造成较大危害后果的处以1-2万元罚款;社会影响特别恶劣或者造成重大危害后果的处以2-3万元罚款。
第五十二条 民政部门及其工作人员违反本办法有关规定，由上级行政机关责令改正;情节严重的，对直接负责的主管人员和其他责任人员依法给予行政处分;构成犯罪的，依法追究刑事责任。</t>
  </si>
  <si>
    <t>封存区本级社会团体登记证书、印章和财务凭证；收缴区本级社会团体登记证书和印章。</t>
  </si>
  <si>
    <t>1.《社会团体登记管理条例》（国务院令250号2016年2月6日修正版）第三十条：社会团体有下列情形之一的，由登记管理机关给予警告，责令改正，可以限期停止活动，并可以责令撤换直接负责的主管人员；情节严重的，予以撤销登记；构成犯罪的，依法追究刑事责任：（一）涂改、出租、出借《社会团体法人登记证书》，或者出租、出借社会团体印章的；（二）超出章程规定的宗旨和业务范围进行活动的；（三）拒不接受或者不按照规定接受监督检查的；（四）不按照规定办理变更登记的；（五）违反规定设立分支机构、代表机构，或者对分支机构、代表机构疏于管理，造成严重后果的；（六）从事营利性的经营活动的；（七）侵占、私分、挪用社会团体资产或者所接受的捐赠、资助的；（八）违反国家有关规定收取费用、筹集资金或者接受、使用捐赠、资助的。第三十三条：社会团体被责令限期停止活动的，由登记管理机关封存《社会团体法人登记证书》、印章和财务凭证。第三十三条：社会团体被责令限期停止活动的，由登记管理机关封存《社会团体法人登记证书》、印章和财务凭证。
2.《社会组织登记管理机关行政处罚程序规定》（2012年民政部第44号令）第二条：本规定所称社会组织，是指在各级民政部门登记管理机关（以下简称登记管理机关）登记的社会团体、基金会和民办非企业单位。第三条：各级登记管理机关负责管辖在本机关登记的社会组织的行政处罚案件。</t>
  </si>
  <si>
    <t>1.立案责任：登记管理机关检查或者接到举报等，办案人员依法对被责令限期停止活动或被撤销登记的《社会团体法人登记证书》和印章、财务凭证进行封存和收缴。
2.调查取证责任：对立案的案件，指定专人负责，执法人员不得少于两人，与当事人有直接利害关系的应当回避。调查时出示执法证件，允许当事人辩解陈述；行政机关在收集证据时，可以采取抽样取证的方法；在证据可能灭失或者以后难以取得的情况下，经行政机关负责人批准，可以先行登记保存，并应当在7日内及时作出处理决定，在此期间，当事人或者有关人员不得销毁或者转移证据。
3.催告责任：作出强制执行决定前，应当事先催告当事人履行义务。催告应当以书面形式作出。
4.审核责任：执法人员在封存、收缴前应当填写《封存、收缴审批表》报主管领导批准。
5.告知责任：书面告知当事人违法事实及其享有的陈述、申辩、要求听证等权利；当事人要求听证的，应当依法组织听证。当事人不承担组织听证的费用。
6.处置责任：对封存、收缴证书、印章、财务凭证做好登记，当事人及有关人员签字或者加盖公章，由专人责任保管。
7.事后责任：将印章式样、银行帐号归档备案。符合行政强制法第二十八条规定的，应当解除封存。
8.其他法律法规规章文件规定应履行的责任。</t>
  </si>
  <si>
    <t>1.《社会团体登记管理条例》第三十条：社会团体有下列情形之一的，由登记管理机关给予警告，责令改正，可以限期停止活动，并可以责令撤换直接负责的主管人员；情节严重的，予以撤销登记；构成犯罪的，依法追究刑事责任：（一）涂改、出租、出借《社会团体法人登记证书》，或者出租、出借社会团体印章的；（二）超出章程规定的宗旨和业务范围进行活动的；（三）拒不接受或者不按照规定接受监督检查的；（四）不按照规定办理变更登记的；（五）违反规定设立分支机构、代表机构，或者对分支机构、代表机构疏于管理，造成严重后果的；（六）从事营利性的经营活动的；（七）侵占、私分、挪用社会团体资产或者所接受的捐赠、资助的；（八）违反国家有关规定收取费用、筹集资金或者接受、使用捐赠、资助的。第三十三条：社会团体被责令限期停止活动的，由登记管理机关封存《社会团体法人登记证书》、印章和财务凭证。第三十三条：社会团体被责令限期停止活动的，由登记管理机关封存《社会团体法人登记证书》、印章和财务凭证。
2.《社会组织登记管理机关行政处罚程序规定》第六条：登记管理机关对同时符合以下条件的社会组织的违法行为，应当立案：（一）有违反社会组织登记管理规定的违法事实；（二）属于登记管理机关行政处罚的范围；（三）属于本机关管辖。
3.《中华人民共和国行政强制法》第三十五条 行政机关作出强制执行决定前，应当事先催告当事人履行义务。催告应当以书面形式作出，并载明下列事项：（一）履行义务的期限；（二）履行义务的方式；（三）涉及金钱给付的，应当有明确的金额和给付方式；（四）当事人依法享有的陈述权和申辩权。
4.《社会组织登记管理机关行政处罚程序规定》第二十条：案件调查终结,办案人员应当制作案件调查终结报告。案件调查终结报告的内容包括：社会组织的基本情况、调查过程、案件事实、法律依据、处理建议等。办案人员应当将案卷交登记管理机关法制工作机构或者法制工作负责人进行书面审核。审核后,由办案人员将案卷及审核意见报登记管理机关负责人审批。
5.《社会组织登记管理机关行政处罚程序规定》第二十六条：行政处罚决定书应当在宣告后当场交付当事人，由当事人在送达回证上记明收到日期，签名或者盖章。当事人不在场的，应当在7日内依照本规定将行政处罚决定书送达当事人。第三十五条：送达法律文书，应当直接送达受送达人，由社会组织的法定代表人、主要负责人或者负责收件的人签收；受送达人有委托代理人的，可以送交其代理人签收；受送达人已向登记管理机关指定代收人的，送交代收人签收。第三十六条：受送达人拒绝签收法律文书的，送达人应当邀请有关基层组织或者所在单位的代表到场，说明情况，在送达回证上记明拒绝签收事由和日期，由送达人、见证人签名或者盖章，把法律文书留在受送达人的住所，即视为送达。有关基层组织或者所在单位的代表及其他见证人不愿在送达回证上签名或者盖章的，由送达人在送达回证上记明情况，把送达文书留在受送达人住所，即视为送达。第三十七条：直接送达法律文书有困难的，有管辖权的登记管理机关可以委托其他登记管理机关代为送达，或者邮寄送达。邮寄送达的，以回执上注明的收件日期为送达日期。第三十八条：本章规定的其他方式无法送达的，公告送达。自发出公告之日起，经过60日，即视为送达。采用公告送达方式的，应当在案卷中记明原因和经过。
6.《社会组织登记管理机关行政处罚程序规定》第三十三条：当事人逾期不履行行政处罚决定的，登记管理机关可以采取下列措施：（一）到期不缴纳罚款的，每日按罚款数额的百分之三加处罚款，加处罚款的标准应当告知当事人，加处罚款的数额不得超出原罚款数额；（二）申请人民法院强制执行；（三）法律规定的其他措施。
7.《社会组织登记管理机关行政处罚程序规定》第二十六条：行政处罚决定书应当在宣告后当场交付当事人，由当事人在送达回证上记明收到日期，签名或者盖章。当事人不在场的，应当在7日内依照本规定将行政处罚决定书送达当事人。第三十五条：送达法律文书，应当直接送达受送达人，由社会组织的法定代表人、主要负责人或者负责收件的人签收；受送达人有委托代理人的，可以送交其代理人签收；受送达人已向登记管理机关指定代收人的，送交代收人签收。第三十六条：受送达人拒绝签收法律文书的，送达人应当邀请有关基层组织或者所在单位的代表到场，说明情况，在送达回证上记明拒绝签收事由和日期，由送达人、见证人签名或者盖章，把法律文书留在受送达人的住所，即视为送达。有关基层组织或者所在单位的代表及其他见证人不愿在送达回证上签名或者盖章的，由送达人在送达回证上记明情况，把送达文书留在受送达人住所，即视为送达。第三十七条：直接送达法律文书有困难的，有管辖权的登记管理机关可以委托其他登记管理机关代为送达，或者邮寄送达。邮寄送达的，以回执上注明的收件日期为送达日期。第三十八条：本章规定的其他方式无法送达的，公告送达。自发出公告之日起，经过60日，即视为送达。采用公告送达方式的，应当在案卷中记明原因和经过。</t>
  </si>
  <si>
    <t>封存区级民办非企业单位登记证书、印章和财务凭证；收缴区级民办非企业单位登记证书和印章。</t>
  </si>
  <si>
    <t>1.《民办非企业单位登记管理暂行条例》（1998年9月25日国务院令第251号发布）第二十五条：民办非企业单位有下列情形之一的，由登记管理机关予以警告，责令改正，可以限期停止活动；情节严重的，予以撤销登记：构成犯罪的，依法追究刑事责任：（一）涂改、出租、出借民办非企业单位登记证书，或者出租、出借民办非企业单位印章的；（二）超出其章程规定的宗旨和业务范围进行活动的；（三）拒不接受或者不按照规定接受监督检查的；（四）不按照规定办理变更登记的；（五）设立分支机构的；（六）从事营利性的经营活动的；（七）侵占、私分、挪用民办非企业单位的资产或者所接受的捐赠、资助的；（八）违反国家有关规定收取费用、筹集资金或者接受使用捐赠、资助的。　前款规定的行为有违法经营额或者违法所得的，予以没收，可以并处违法经营额1倍以上3倍以下或者违法所得3倍以上5倍以下的罚款。第二十八条：民办非企业单位被限期停止活动的，由登记管理机关封存其登记证书、印章和财务凭证。民办非企业单位被撤销登记的，由登记管理机关收缴登记证书和印章。
2.《社会组织登记管理机关行政处罚程序规定》（2012年民政部第44号令）第二条：本规定所称社会组织，是指在各级民政部门登记管理机关（以下简称登记管理机关）登记的社会团体、基金会和民办非企业单位。第三条：各级登记管理机关负责管辖在本机关登记的社会组织的行政处罚案件。</t>
  </si>
  <si>
    <t>1.立案责任：登记管理机关检查或者接到举报等，办案人员依法对被责令限期停止活动或被撤销登记的《民办非企业单位登记证书》和印章、财务凭证进行封存和收缴。
2.调查取证责任：对立案的案件，指定专人负责，执法人员不得少于两人，与当事人有直接利害关系的应当回避。调查时出示执法证件，允许当事人辩解陈述；行政机关在收集证据时，可以采取抽样取证的方法；在证据可能灭失或者以后难以取得的情况下，经行政机关负责人批准，可以先行登记保存，并应当在7日内及时作出处理决定，在此期间，当事人或者有关人员不得销毁或者转移证据。
3.催告责任：作出强制执行决定前，应当事先催告当事人履行义务。催告应当以书面形式作出。
4.决定责任：执法人员在封存、收缴前应当填写《封存、收缴审批表》报主管领导批准。
5.告知责任：书面告知当事人违法事实及其享有的陈述、申辩、要求听证等权利；当事人要求听证的，应当依法组织听证。当事人不承担组织听证的费用。
6.处置责任：对封存、收缴证书、印章、财务凭证做好登记，当事人及有关人员签字或者加盖公章，由专人责任保管。
7.事后责任：将印章式样、银行帐号归档备案。符合行政强制法第二十八条规定的，应当解除封存。
8.其他法律法规规章文件规定应履行的责任。</t>
  </si>
  <si>
    <t>1.《民办非企业单位登记管理暂行条例》第二十五条 民办非企业单位有下列情形之一的，由登记管理机关予以警告，责令改正，可以限期停止活动；情节严重的，予以撤销登记：构成犯罪的，依法追究刑事责任：（一）涂改、出租、出借民办非企业单位登记证书，或者出租、出借民办非企业单位印章的；（二）超出其章程规定的宗旨和业务范围进行活动的；（三）拒不接受或者不按照规定接受监督检查的；（四）不按照规定办理变更登记的；（五）设立分支机构的；（六）从事营利性的经营活动的；（七）侵占、私分、挪用民办非企业单位的资产或者所接受的捐赠、资助的；（八）违反国家有关规定收取费用、筹集资金或者接受使用捐赠、资助的。前款规定的行为有违法经营额或者违法所得的，予以没收，可以并处违法经营额1倍以上3倍以下或者违法所得3倍以上5倍以下的罚款。第二十八条：民办非企业单位被限期停止活动的，由登记管理机关封存其登记证书、印章和财务凭证。民办非企业单位被撤销登记的，由登记管理机关收缴登记证书和印章。
2-1.《民办非企业单位印章管理规定》第三条印章的刻制审批程序：民办非企业单位刻制印章须在取得登记证书后向登记管理机关提出书面申请，经批准后持登记管理机关开具的同意刻制印章介绍信及登记证书到所在地县、市（区）以上公安机关办理准刻手续后，方可刻制；《民办非企业单位登记管理暂行条例》第二十八条：民办非企业单位被限期停止活动的，由登记管理机关封存其登记证书、印章和财务凭证。民办非企业单位被撤销登记的，由登记管理机关收缴登记证书和印章。
2-2.《中华人民共和国行政强制法》 第十八条行政机关实施行政强制措施应当遵守下列规定：（一）实施前须向行政机关负责人报告并经批准；（二）由两名以上行政执法人员实施；（三）出示执法身份证件；（四）通知当事人到场；（五）当场告知当事人采取行政强制措施的理由、依据以及当事人依法享有的权利、救济途径；（六）听取当事人的陈述和申辩；（七）制作现场笔录；（八）现场笔录由当事人和行政执法人员签名或者盖章，当事人拒绝的，在笔录中予以注明；（九）当事人不到场的，邀请见证人到场，由见证人和行政执法人员在现场笔录上签名或者盖章；（十）法律、法规规定的其他程序。第十九条：情况紧急，需要当场实施行政强制措施的，行政执法人员应当在二十四小时内向行政机关负责人报告，并补办批准手续。行政机关负责人认为不应当采取行政强制措施的，应当立即解除。
3.《中华人民共和国行政强制法》第三十五条：行政机关作出强制执行决定前，应当事先催告当事人履行义务。催告应当以书面形式作出，并载明下列事项：（一）履行义务的期限；（二）履行义务的方式；（三）涉及金钱给付的，应当有明确的金额和给付方式；（四）当事人依法享有的陈述权和申辩权。
4.《社会组织登记管理机关行政处罚程序规定》第十七条：先行登记保存证据后，登记管理机关应当在7日内作出以下处理决定：（一）对依法应予没收的物品，依照法定程序处理；（二）对依法应当由有关部门处理的，移交有关部门；（三）不需要继续登记保存的，解除登记保存，并根据情况及时对解除登记保存的证据采取记录、复制、拍照、录像等措施。
5.《社会组织登记管理机关行政处罚程序规定》第二十六条：行政处罚决定书应当在宣告后当场交付当事人，由当事人在送达回证上记明收到日期，签名或者盖章。当事人不在场的，应当在7日内依照本规定将行政处罚决定书送达当事人。第三十五条：送达法律文书，应当直接送达受送达人，由社会组织的法定代表人、主要负责人或者负责收件的人签收；受送达人有委托代理人的，可以送交其代理人签收；受送达人已向登记管理机关指定代收人的，送交代收人签收。第三十六条：受送达人拒绝签收法律文书的，送达人应当邀请有关基层组织或者所在单位的代表到场，说明情况，在送达回证上记明拒绝签收事由和日期，由送达人、见证人签名或者盖章，把法律文书留在受送达人的住所，即视为送达。有关基层组织或者所在单位的代表及其他见证人不愿在送达回证上签名或者盖章的，由送达人在送达回证上记明情况，把送达文书留在受送达人住所，即视为送达。第三十七条：直接送达法律文书有困难的，有管辖权的登记管理机关可以委托其他登记管理机关代为送达，或者邮寄送达。邮寄送达的，以回执上注明的收件日期为送达日期。第三十八条：本章规定的其他方式无法送达的，公告送达。自发出公告之日起，经过60日，即视为送达。采用公告送达方式的，应当在案卷中记明原因和经过。
6.《社会组织登记管理机关行政处罚程序规定》第三十三条：当事人逾期不履行行政处罚决定的，登记管理机关可以采取下列措施：（一）到期不缴纳罚款的，每日按罚款数额的百分之三加处罚款，加处罚款的标准应当告知当事人，加处罚款的数额不得超出原罚款数额；（二）申请人民法院强制执行；（三）法律规定的其他措施。
7.《社会组织登记管理机关行政处罚程序规定》第二十六条：行政处罚决定书应当在宣告后当场交付当事人，由当事人在送达回证上记明收到日期，签名或者盖章。当事人不在场的，应当在7日内依照本规定将行政处罚决定书送达当事人。第三十五条：送达法律文书，应当直接送达受送达人，由社会组织的法定代表人、主要负责人或者负责收件的人签收；受送达人有委托代理人的，可以送交其代理人签收；受送达人已向登记管理机关指定代收人的，送交代收人签收。第三十六条：受送达人拒绝签收法律文书的，送达人应当邀请有关基层组织或者所在单位的代表到场，说明情况，在送达回证上记明拒绝签收事由和日期，由送达人、见证人签名或者盖章，把法律文书留在受送达人的住所，即视为送达。有关基层组织或者所在单位的代表及其他见证人不愿在送达回证上签名或者盖章的，由送达人在送达回证上记明情况，把送达文书留在受送达人住所，即视为送达。第三十七条：直接送达法律文书有困难的，有管辖权的登记管理机关可以委托其他登记管理机关代为送达，或者邮寄送达。邮寄送达的，以回执上注明的收件日期为送达日期。第三十八条：本章规定的其他方式无法送达的，公告送达。自发出公告之日起，经过60日，即视为送达。采用公告送达方式的，应当在案卷中记明原因和经过。</t>
  </si>
  <si>
    <t>对非法土葬和散埋乱葬的制止</t>
  </si>
  <si>
    <t>1.《殡葬管理条例》第十五条在允许土葬的地区，禁止在公墓和农村的公益性墓地以外的其他任何地方埋葬遗体、建造坟墓；第二十条将应当火化的遗体土葬，或者在公墓和农村的公益性墓地以外的其他地方埋葬遗体 建造坟墓 的，由民政部门责令限期改正。
2.《吉林省殡葬管理办法》第三十三条将应当火化的遗体土葬，或者在公墓和农村的公益性墓地以外的地方埋葬遗体、建造坟墓的，由民政部门责令限期改正;拒不改正的，可以强制执行。</t>
  </si>
  <si>
    <t>1.催告责任：管理机关依据条例告知单位或个人应执行的相关事项                                                                                                                                                         2.决定责任：管理机关依法对单位作出停止活动或限期改正行决定，下达决定同时，执法人员送达行政处罚的通知书。                                                                                                                    3.执行责任:由2名以上行政执法人员实施，出示执法身份证件，出具停止活动或限期改正通知书，由执法人员和当事人签名或盖章。                                                                                                               4.事后监管责任:行政强制期限结束后，被行政强制单位或个人应当向管理机关提交整改情况报告，逾期不整改的，由相关部门强制执行。                                                                                                   5.其他法律法规规章文件规定应履行的责任。</t>
  </si>
  <si>
    <t>1.1《殡葬管理条例》第十五条在允许土葬的地区，禁止在公墓和农村的公益性墓地以外的其他任何地方埋葬遗体、建造坟墓。第二十条将应当火化的遗体土葬，或者在公墓和农村的公益性墓地以外的其他地方埋葬遗体 建造坟墓的，由民政部门责令限期改正。                                                                                                                                                                                                   1.2《吉林省殡葬管理办法》第三十三条将应当火化的遗体土葬，或者在公墓和农村的公益性墓地以外的地方埋葬遗体、建造坟墓的，由民政部门责令限期改正;拒不改正的，可以强制执行。                                                       1.3《中华人民共和国行政强制法》第三十五条行政机关作出强制执行决定前，应当事先催告当事人履行义务。催告应当以书面形式作出，并载明下列事项:
(一)履行义务的期限;
(二)履行义务的方式;
(三)涉及金钱给付的，应当有明确的金额和给付方式;
(四)当事人依法享有的陈述权和申辩权。
第三十六条当事人收到催告书后有权进行陈述和申辩。行政机关应当充分听取当事人的意见，对当事人提出的事实、理由和证据，应当进行记录、复核。当事人提出的事实、理由或者证据成立的，行政机关应当采纳                                                                                                                                                         2. 《中华人民共和国行政强制法》第三十七条经催告，当事人逾期仍不履行行政决定，且无正当理由的，行政机关可以作出强制执行决定。
强制执行决定应当以书面形式作出，并载明下列事项:
(一)当事人的姓名或者名称、地址;
(二)强制执行的理由和依据;
(三)强制执行的方式和时间;
(四)申请行政复议或者提起行政诉讼的途径和期限;
(五)行政机关的名称、印章和日期。在催告期间，对有证据证明有转移或者隐匿财物迹象的，行政机关可以作出立即强制执行决定。                                                                                                 3.《中华人民共和国行政强制法》第三十九条有下列情形之一的，中止执行:
(一)当事人履行行政决定确有困难或者暂无履行能力的;
(二)第三人对执行标的主张权利，确有理由的;
(三)执行可能造成难以弥补的损失，且中止执行不损害公共利益的;
(四)行政机关认为需要中止执行的其他情形。中止执行的情形消失后，行政机关应当恢复执行。对没有明显社会危害，当事人确无能力履行，中止执行满三年未恢复执行的，行政机关不再执行。
第四十条有下列情形之一的，终结执行:
(一)公民死亡，无遗产可供执行，又无义务承受人的;
(二)法人或者其他组织终止，无财产可供执行，又无义务承受人的;
(三)执行标的灭失的;
(四)据以执行的行政决定被撤销的;
(五)行政机关认为需要终结执行的其他情形。
第四十一条在执行中或者执行完毕后，据以执行的行政决定被撤销、变更，或者执行错误的，应当恢复原状或者退还财物;不能恢复原状或者退还财物的，依法给予赔偿。
第四十二条实施行政强制执行，行政机关可以在不损害公共利益和他人合法权益的情况下，与当事人达成执行协议。执行协议可以约定分阶段履行;当事人采取补救措施的，可以减免加处的罚款或者滞纳金。
执行协议应当履行。当事人不履行执行协议的，行政机关应当恢复强制执行。
第四十三条行政机关不得在夜间或者法定节假日实施行政强制执行。但是，情况紧急的除外。
行政机关不得对居民生活采取停止供水、供电、供热、供燃气等方式迫使当事人履行相关行政决定。
第四十四条对违法的建筑物、构筑物、设施等需要强制拆除的，应当由行政机关予以公告，限期当事人自行拆除。当事人在法定期限内不申请行政复议或者提起行政诉讼，又不拆除的，行政机关可以依法强制拆除                                                                                                                                                           4.《殡葬管理条例》第三条 国务院民政部门负责全国的殡葬管理工作。县级以上地方人民政府民政部门负责本行政区域内的殡葬管理工作。</t>
  </si>
  <si>
    <t>对办理丧事活动时，妨害公共秩序、危害公共安全、侵犯他人合法权益的制止</t>
  </si>
  <si>
    <t>《殡葬管理条例》（1997年国务院令第225号）第二十一条　办理丧事活动妨害公共秩序、危害公共安全、侵害他人合法权益的，由民政部门予以制止；构成违反治安管理行为的，由公安机关依法给予治安管理处罚；构成犯罪的，依法追究刑事责任。《吉林殡葬管理办法》第三十六条办理丧事活动妨害公共秩序、危害公共安全、侵害他人合法权益的，由民政部门予以制止;构成违反治安管理行为的，由公安机关依法给予治安管理处罚;构成犯罪的，依法追究刑事责任。</t>
  </si>
  <si>
    <t>1.《殡葬管理条例》（1997年国务院令第225号）第二十一条　办理丧事活动妨害公共秩序、危害公共安全、侵害他人合法权益的，由民政部门予以制止；构成违反治安管理行为的，由公安机关依法给予治安管理处罚；构成犯罪的，依法追究刑事责任。                                                                                                                                                                                                                 1.2《吉林殡葬管理办法》第三十六条办理丧事活动妨害公共秩序、危害公共安全、侵害他人合法权益的，由民政部门予以制止;构成违反治安管理行为的，由公安机关依法给予治安管理处罚;构成犯罪的，依法追究刑事责任。                                                                                                     1.3《中华人民共和国行政强制法》第三十五条行政机关作出强制执行决定前，应当事先催告当事人履行义务。催告应当以书面形式作出，并载明下列事项:
(一)履行义务的期限;
(二)履行义务的方式;
(三)涉及金钱给付的，应当有明确的金额和给付方式;
(四)当事人依法享有的陈述权和申辩权。
第三十六条当事人收到催告书后有权进行陈述和申辩。行政机关应当充分听取当事人的意见，对当事人提出的事实、理由和证据，应当进行记录、复核。当事人提出的事实、理由或者证据成立的，行政机关应当采纳                                                                                                                                                         2. 《中华人民共和国行政强制法》第三十七条经催告，当事人逾期仍不履行行政决定，且无正当理由的，行政机关可以作出强制执行决定。
强制执行决定应当以书面形式作出，并载明下列事项:
(一)当事人的姓名或者名称、地址;
(二)强制执行的理由和依据;
(三)强制执行的方式和时间;
(四)申请行政复议或者提起行政诉讼的途径和期限;
(五)行政机关的名称、印章和日期。在催告期间，对有证据证明有转移或者隐匿财物迹象的，行政机关可以作出立即强制执行决定。                                                                                                             3.《中华人民共和国行政强制法》第三十九条有下列情形之一的，中止执行:
(一)当事人履行行政决定确有困难或者暂无履行能力的;
(二)第三人对执行标的主张权利，确有理由的;
(三)执行可能造成难以弥补的损失，且中止执行不损害公共利益的;
(四)行政机关认为需要中止执行的其他情形。中止执行的情形消失后，行政机关应当恢复执行。对没有明显社会危害，当事人确无能力履行，中止执行满三年未恢复执行的，行政机关不再执行。
第四十条有下列情形之一的，终结执行:
(一)公民死亡，无遗产可供执行，又无义务承受人的;
(二)法人或者其他组织终止，无财产可供执行，又无义务承受人的;
(三)执行标的灭失的;
(四)据以执行的行政决定被撤销的;
(五)行政机关认为需要终结执行的其他情形。
第四十一条在执行中或者执行完毕后，据以执行的行政决定被撤销、变更，或者执行错误的，应当恢复原状或者退还财物;不能恢复原状或者退还财物的，依法给予赔偿。
第四十二条实施行政强制执行，行政机关可以在不损害公共利益和他人合法权益的情况下，与当事人达成执行协议。执行协议可以约定分阶段履行;当事人采取补救措施的，可以减免加处的罚款或者滞纳金。
执行协议应当履行。当事人不履行执行协议的，行政机关应当恢复强制执行。
第四十三条行政机关不得在夜间或者法定节假日实施行政强制执行。但是，情况紧急的除外。
行政机关不得对居民生活采取停止供水、供电、供热、供燃气等方式迫使当事人履行相关行政决定。
第四十四条对违法的建筑物、构筑物、设施等需要强制拆除的，应当由行政机关予以公告，限期当事人自行拆除。当事人在法定期限内不申请行政复议或者提起行政诉讼，又不拆除的，行政机关可以依法强制拆除                                                                                                                                                           4.《殡葬管理条例》第三条 国务院民政部门负责全国的殡葬管理工作。县级以上地方人民政府民政部门负责本行政区域内的殡葬管理工作。</t>
  </si>
  <si>
    <t>000511001000</t>
  </si>
  <si>
    <t>最低生活保障对象认定、保障金给付</t>
  </si>
  <si>
    <t>【行政法规】《社会救助暂行办法》（国务院令第649号）第九条国家对共同生活的家庭成员人均收入低于当地最低生活保障标准，且符合当地最低生活保障家庭财产状况规定的家庭，给予最低生活保障。第十二条对批准获得最低生活保障的家庭，县级人民政府民政部门按照共同生活的家庭成员人均收入低于当地最低生活保障标准的差额，按月发给最低生活保障金。</t>
  </si>
  <si>
    <t>1.受理责任：依法受理或不予受理，并一次性告之不予受理理由或需补充提供的相关材料目录。
2.审查责任：民政机关相关承办部门对各乡镇、街道民政部门所递交申请材料进行审核，按比例入户走访调查，提出拟定意见并公示。
3.决定责任：对条件符合并公示无异议的，由县民政机关分管领导签署审批决定，并加盖民政局机关审批公章。对不符合条件的申请不予批准，并书面向申请人说明理由。
4.资金发放责任：由县民政机关向县财政部门递交拨付资金申请，由民政机关将拨付资金和发放明细交给社会化发放机构发放。
5.其他法律法规规章文件规定应履行的责任。</t>
  </si>
  <si>
    <t xml:space="preserve">1.参照《社会救助暂行办法》（国务院令第649号）第十一条（一）“由共同生活的家庭成员向户籍所在地的乡镇人民政府、街道办事处提出书面申请；家庭成员申请有困难的，可以委托村民委员会、居民委员会代为提出申请。” 
2.参照《社会救助暂行办法》（国务院令第649号）第十一条（二）“乡镇人民政府、街道办事处应当通过入户调查、邻里访问、信函索证、群众评议、信息核查等方式，对申请人的家庭收入状况、财产状况进行调查核实，提出初审意见，在申请人所在村、社区公示后报县级人民政府民政部门审批。”
3.参照《社会救助暂行办法》（国务院令第649号）第十一条（三）“县级人民政府民政部门经审查，对符合条件的申请予以批准，并在申请人所在村、社区公布；对不符合条件的申请不予批准，并书面向申请人说明理由。”
4.1参照《社会救助暂行办法》（国务院令第649号）第十二条“对批准获得最低生活保障的家庭，县级人民政府民政部门按照共同生活的家庭成员人均收入低于当地最低生活保障标准的差额，按月发给最低生活保障金。”
4.2《城乡最低生活保障资金管理办法》（财社[2012]171号）第四章 资金发放
第十二条 城乡低保资金原则上实行社会化发放，通过银行、信用社等代理金融机构，直接发放到户。
县级财政、民政部门应当以低保家庭为单位为其在代理金融机构开设专门账户，代理金融机构不得以任何形式向城乡低保对象收取账户管理费用；实行涉农资金“一卡(折)通”的地方，应当将农村低保资金纳入“一卡(折)通”，统一发放。
第十三条 县级民政部门应当及时将低保对象花名册及当期发放的低保资金数额清单报同级财政部门，财政部门应当按照财政国库管理制度有关规定及时审核并支付资金。
</t>
  </si>
  <si>
    <t>000511004000</t>
  </si>
  <si>
    <t>对孤儿基本生活保障金的给付</t>
  </si>
  <si>
    <t>【规范性文件】《国务院办公室关于加强孤儿保障工作的意见》（国办发[2010]54号）二、建立健全孤儿保障体系，维护孤儿基本权益.（一）建立孤儿基本生活保障制度。为满足孤儿基本生活需要，建立孤儿基本生活保障制度。各省、自治区、直辖市政府按照不低于当地平均生活水平的原则，合理确定孤儿基本生活最低养育标准，机构抚养孤儿养育标准应高于散居孤儿养育标准，并建立孤儿基本生活最低养育标准自然增长机制。地方各级财政要安排专项资金，确保孤儿基本生活费及时足额到位；中央财政安排专项资金，对地方支出孤儿基本生活费按照一定标准给予补助。民政、财政部门要建立严格的孤儿基本生活费管理制度，加强监督检查，确保专项专用、按时发放，确保孤儿基本生活费用于孤儿。</t>
  </si>
  <si>
    <t>1.受理责任：依法受理或不予受理，并一次性告之不予受理理由或需补充提供的相关材料目录。
2.审查责任：民政机关相关承办部门对各乡镇、街道民政部门所递交申请材料进行审核并提出拟定意见。
3.决定责任：对符合条件的，由县民政机关分管领导签署审批决定，并加盖民政局机关审批公章。对不符合条件的申请不予批准，并书面向申请人说明理由。
4.资金发放责任：由县民政机关向县财政部门递交拨付资金申请，由民政机关将拨付资金和发放明细交给社会化发放机构发放。
5.其他法律法规规章文件规定应履行的责任。</t>
  </si>
  <si>
    <t>1-1.参照《行政许可法》第三十条“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1-2.参照《国务院办公室关于加强孤儿保障工作的意见》（国办发[2010]54号）二、建立健全孤儿保障体系，维护孤儿基本权益（一）建立孤儿基本生活保障制度。为满足孤儿基本生活需要，建立孤儿基本生活保障制度。各省、自治区、直辖市政府按照不低于当地平均生活水平的原则，合理确定孤儿基本生活最低养育标准，机构抚养孤儿养育标准应高于散居孤儿养育标准，并建立孤儿基本生活最低养育标准自然增长机制。地方各级财政要安排专项资金，确保孤儿基本生活费及时足额到位；中央财政安排专项资金，对地方支出孤儿基本生活费按照一定标准给予补助。民政、财政部门要建立严格的孤儿基本生活费管理制度，加强监督检查，确保专项专用、按时发放，确保孤儿基本生活费用于孤儿。
1-3.参照《民政部财政部关于发放孤儿基本生活费的通知》第四条 （一）申请、审核和审批。社会散居孤儿申请孤儿基本生活费，由孤儿监护人向孤儿户籍所在地的街道办事处或乡(镇)人民政府提出申请，申请时应出具孤儿父母死亡证明或人民法院宣告孤儿父母死亡或失踪的证明。街道办事处或乡(镇)人民政府对申请人和孤儿情况进行核实并提出初步意见，上报县级人民政府民政部门审批。县级人民政府民政部门要认真审核申请材料，提出核定、审批意见。为保护孤儿的隐私，应避免以公示的方式核实了解情况。
　　福利机构孤儿的基本生活费，由福利机构负责汇总孤儿信息并向所属民政部门提出申请，由所属民政部门审批。省级民政部门会同财政部门,于每年3月底之前，将本地区截止上一年底的孤儿人数、保障标准、资金安排情况联合上报民政部、财政部。
2-1.参照《行政许可法》第三十四条“行政机关应当对申请人提交的申请材料进行审查……”
2-2.参照《民政部财政部关于发放孤儿基本生活费的通知》第四条(一)申请、审核和审批。社会散居孤儿申请孤儿基本生活费，由孤儿监护人向孤儿户籍所在地的街道办事处或乡(镇)人民政府提出申请，申请时应出具孤儿父母死亡证明或人民法院宣告孤儿父母死亡或失踪的证明。街道办事处或乡(镇)人民政府对申请人和孤儿情况进行核实并提出初步意见，上报县级人民政府民政部门审批。县级人民政府民政部门要认真审核申请材料，提出核定、审批意见。为保护孤儿的隐私，应避免以公示的方式核实了解情况。
3-1.参照《行政许可法》第三十七条“行政机关对行政许可申请进行审查后，除当场作出行政许可决定的外，应当在法定期限内按照规定程序作出行政许可决定。”
3-2.参照《民政部财政部关于发放孤儿基本生活费的通知》第四条(一)申请、审核和审批。社会散居孤儿申请孤儿基本生活费，由孤儿监护人向孤儿户籍所在地的街道办事处或乡(镇)人民政府提出申请，申请时应出具孤儿父母死亡证明或人民法院宣告孤儿父母死亡或失踪的证明。街道办事处或乡(镇)人民政府对申请人和孤儿情况进行核实并提出初步意见，上报县级人民政府民政部门审批。县级人民政府民政部门要认真审核申请材料，提出核定、审批意见。为保护孤儿的隐私，应避免以公示的方式核实了解情况。
4-1.参照《民政部财政部关于发放孤儿基本生活费的通知》第四条(二)资金发放。县级财政部门根据同级民政部门提出的支付申请，将孤儿基本生活费直接拨付到孤儿或其监护人个人账户或福利机构集体账户。财政直接支付确有困难的，可通过县级民政部门按规定程序以现金形式发放。</t>
  </si>
  <si>
    <t>000511006000</t>
  </si>
  <si>
    <t>特困人员认定、救助供养金给付</t>
  </si>
  <si>
    <t>【行政法规】《社会救助暂行办法》（国务院令第649号）第一章第三条第二款县级以上地方人民政府民政、卫生计生、教育、住房城乡建设、人力资源社会保障等部门，按照各自职责负责本行政区域内相应的社会救助管理工作。第三章第十四条国家对无劳动能力、无生活来源且无法定赡养、抚养、扶养义务人，或者其法定赡养、抚养、扶养义务人无赡养、抚养、扶养能力的老年人、残疾人以及未满16周岁的未成年人，给予特困人员供养。【规范性文件】《国务院关于进一步健全特困人员救助供养制度的意见》（国发〔2016〕14号）城乡老年人、残疾人以及未满16周岁的未成年人，同时具备以下条件的，应当依法纳入特困人员救助供养范围：无劳动能力、无生活来源、无法定赡养抚养扶养义务人或者其法定义务人无履行义务能力。</t>
  </si>
  <si>
    <t xml:space="preserve">1-1.参照《行政许可法》第三十条“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1-2.参照（国务院令第649号）第一章第三条第二款县级以上地方人民政府民政、卫生计生、教育、住房城乡建设、人力资源社会保障等部门，按照各自职责负责本行政区域内相应的社会救助管理工作。第三章第十四条国家对无劳动能力、无生活来源且无法定赡养、抚养、扶养义务人，或者其法定赡养、抚养、扶养义务人无赡养、抚养、扶养能力的老年人、残疾人以及未满16周岁的未成年人，给予特困人员供养。
1-3.参照《国务院关于进一步健全特困人员救助供养制度的意见》（国发〔2016〕14号）城乡老年人、残疾人以及未满16周岁的未成年人，同时具备以下条件的，应当依法纳入特困人员救助供养范围：无劳动能力、无生活来源、无法定赡养抚养扶养义务人或者其法定义务人无履行义务能力。 
2-1参照《国务院关于进一步健全特困人员救助供养制度的意见》（国发〔2016〕14号）申请程序。申请特困人员救助供养，由本人向户籍所在地的乡镇人民政府（街道办事处）提出书面申请，按规定提交相关材料，书面说明劳动能力、生活来源以及赡养、抚养、扶养情况。本人申请有困难的，可以委托村（居）民委员会或者他人代为提出申请。
　　乡镇人民政府（街道办事处）以及村（居）民委员会应当及时了解掌握辖区内居民的生活情况，发现符合特困人员救助供养条件的人员，应当告知其救助供养政策，对无民事行为能力等无法自主申请的，应当主动帮助其申请。
2-2.参照《国务院关于进一步健全特困人员救助供养制度的意见》（国发〔2016〕14号）审核程序。乡镇人民政府（街道办事处）应当通过入户调查、邻里访问、信函索证、群众评议、信息核查等方式，对申请人的收入状况、财产状况以及其他证明材料等进行调查核实，于20个工作日内提出初审意见，在申请人所在村（社区）公示后，报县级人民政府民政部门审批。申请人及有关单位、组织或者个人应当配合调查，如实提供有关情况。
3-1.参照《行政许可法》第三十七条“行政机关对行政许可申请进行审查后，除当场作出行政许可决定的外，应当在法定期限内按照规定程序作出行政许可决定。”
3-2.参照《国务院关于进一步健全特困人员救助供养制度的意见》（国发〔2016〕14号）　审批程序。县级人民政府民政部门应当全面审查乡镇人民政府（街道办事处）上报的调查材料和审核意见，并随机抽查核实，于20个工作日内作出审批决定。对符合条件的申请予以批准，并在申请人所在村（社区）公布；对不符合条件的申请不予批准，并书面向申请人说明理由。　终止程序。特困人员不再符合救助供养条件的，村（居）民委员会或者供养服务机构应当及时告知乡镇人民政府（街道办事处），由乡镇人民政府（街道办事处）审核并报县级人民政府民政部门核准后，终止救助供养并予以公示。
　　县级人民政府民政部门、乡镇人民政府（街道办事处）在工作中发现特困人员不再符合救助供养条件的，应当及时办理终止救助供养手续。特困人员中的未成年人，满16周岁后仍在接受义务教育或在普通高中、中等职业学校就读的，可继续享有救助供养待遇。
4.《国务院关于进一步健全特困人员救助供养制度的意见》（四）救助供养标准。
特困人员救助供养标准包括基本生活标准和照料护理标准。
基本生活标准应当满足特困人员基本生活所需。照料护理标准应当根据特困人员生活自理能力和服务需求分类制定，体现差异性。
特困人员救助供养标准由省、自治区、直辖市或者设区的市级人民政府综合考虑地区、城乡差异等因素确定、公布，并根据当地经济社会发展水平和物价变化情况适时调整。民政部、财政部要加强对特困人员救助供养标准制定工作的指导。
（五）救助供养形式。
特困人员救助供养形式分为在家分散供养和在当地的供养服务机构集中供养。具备生活自理能力的，鼓励其在家分散供养；完全或者部分丧失生活自理能力的，优先为其提供集中供养服务。
分散供养。对分散供养的特困人员，经本人同意，乡镇人民政府（街道办事处）可委托其亲友或村（居）民委员会、供养服务机构、社会组织、社会工作服务机构等提供日常看护、生活照料、住院陪护等服务。有条件的地方，可为分散供养的特困人员提供社区日间照料服务。
集中供养。对需要集中供养的特困人员，由县级人民政府民政部门按照便于管理的原则，就近安排到相应的供养服务机构；未满16周岁的，安置到儿童福利机构。
供养服务机构管理。供养服务机构应当依法办理法人登记，建立健全内部管理、安全管理和服务管理等制度，为特困人员提供日常生活照料、送医治疗等基本救助供养服务。有条件的经卫生计生行政部门批准可设立医务室或者护理站。供养服务机构应当根据服务对象人数和照料护理需求，按照一定比例配备工作人员，加强社会工作岗位开发设置，合理配备使用社会工作者。
</t>
  </si>
  <si>
    <t>000511007000</t>
  </si>
  <si>
    <t>特殊救济对象补助金给付</t>
  </si>
  <si>
    <t>1.[65]国内字224号&lt;国务院关于精减退职的老职工生活困难救济问题的通知&gt;第二条“凡是已经按月享受本人原工资百分之三十救济费的退职老弱残职工，从本通知下达后的下一个月起，一律改为按本人原工资百分之四十发给救济费”第7条“对于从1961年到本通知下达之日期间精减退职的1957年年底以前参加工作的职工中，凡是不符合本通知第一条规定的身体条件而生活困难的，由民政部门给以生活救济，应使他们的生活不低于当地一般居民”                   2.民发[1980]第28号，民政部关于精减下放职工退职后发现患矽肺病能否享受40%救济问题的批复“对于患有一期矽肺病合并结核病和患二、三期矽肺病的退职职工，应根据劳动部门的有关规定，按退休处理”。                   3.中共中央办公厅转发中央统战部、中央调查部、最高人民法院、民政部、总政治部《关于抓紧对原国民党起义、投诚人员落实政策工作的请示报告》中办发[1981]1号第五点“起义、投诚后资遣回乡的人员中，年老体衰丧失劳动能力而又无人赡养，够五保条件的，可由其所在社队按农村五保户待遇，所在社队有敬老院的，也可以入院；不够五保条件而家庭生活困难的，可按困难户对待，由所在社队予以扶持、补助。所在社队经济供给或补助有困难的，由民政部门负责给予救济。对其本人可按稍高于当地社会救济标准予以照顾”。</t>
  </si>
  <si>
    <t>1-1.参照《行政许可法》第三十条“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1-2.参照[65]国内字224号&lt;国务院关于精减退职的老职工生活困难救济问题的通知&gt;第二条“凡是已经按月享受本人原工资百分之三十救济费的退职老弱残职工，从本通知下达后的下一个月起，一律改为按本人原工资百分之四十发给救济费”第7条“对于从1961年到本通知下达之日期间精减退职的1957年年底以前参加工作的职工中，凡是不符合本通知第一条规定的身体条件而生活困难的，由民政部门给以生活救济，应使他们的生活不低于当地一般居民”
1-3参照民发[1980]第28号，民政部关于精减下放职工退职后发现患矽肺病能否享受40%救济问题的批复“对于患有一期矽肺病合并结核病和患二、三期矽肺病的退职职工，应根据劳动部门的有关规定，按退休处理”
1-4.参照中共中央办公厅转发中央统战部、中央调查部、最高人民法院、民政部、总政治部《关于抓紧对原国民党起义、投诚人员落实政策工作的请示报告》中办发[1981]1号第五点“起义、投诚后资遣回乡的人员中，年老体衰丧失劳动能力而又无人赡养，够五保条件的，可由其所在社队按农村五保户待遇，所在社队有敬老院的，也可以入院；不够五保条件而家庭生活困难的，可按困难户对待，由所在社队予以扶持、补助。所在社队经济供给或补助有困难的，由民政部门负责给予救济。对其本人可按稍高于当地社会救济标准予以照顾”。
2.参照《行政许可法》第三十四条“行政机关应当对申请人提交的申请材料进行审查……”
3.参照《行政许可法》第三十七条“行政机关对行政许可申请进行审查后，除当场作出行政许可决定的外，应当在法定期限内按照规定程序作出行政许可决定。”
4.参照[65]国内字224号&lt;国务院关于精减退职的老职工生活困难救济问题的通知&gt;六、退职老弱残职工申请救济费时，必须持有原精简机关、企业、事业单位的证明（证明内容为参加工作时间、退职时间、原标准工资数额），原单位撤销的，由原单位上级主管部门证明，经县、市以上民政部门审查批准后发给救济证，按月给以救济。</t>
  </si>
  <si>
    <t>000511009000</t>
  </si>
  <si>
    <t>困难残疾人生活补贴和重度残疾人护理补贴</t>
  </si>
  <si>
    <t>【规范性文件】《国务院关于全面建立困难残疾人生活补贴和重度残疾人护理补贴制度的意见》（国发〔2015〕52号） 明确了两项补贴制度的总体要求、主要内容、申领程序和管理办法、保障措施。</t>
  </si>
  <si>
    <t xml:space="preserve">1.参照《城乡最低生活保障资金管理办法》（财社[2012]171号）残疾人两项补贴由残疾人向户籍所在地街道办事处或乡镇政府受理窗口提交书面申请。残疾人的法定监护人，法定赡养、抚养、扶养义务人，所在村民（居民）委员会或其他委托人可以代为办理申请事宜。申请残疾人两项补贴应持有第二代中华人民共和国残疾人证，并提交相关证明材料。
2.参照《城乡最低生活保障资金管理办法》（财社[2012]171号）街道办事处或乡镇政府依托社会救助、社会服务“一门受理、协同办理”机制，受理残疾人两项补贴申请并进行初审。初审合格材料报送县级残联进行相关审核。
3.参照《城乡最低生活保障资金管理办法》（财社[2012]171号）审核合格材料转送县级人民政府民政部门审定，残疾人家庭经济状况依托居民家庭经济状况核对机制审核。审定合格材料由县级人民政府民政部门会同县级残联报同级财政部门申请拨付资金。
4.中国残联关于贯彻落实《国务院关于全面建立困难残疾人生活补贴和重度残疾人护理补贴制度的意见》的通知       （三）明确补贴标准。残疾人两项补贴标准由省级人民政府根据经济社会发展水平、残疾人生活保障需求和长期照护需求统筹确定，并适时调整。各地可以确定统一的起始标准，也可以按照残疾人的不同困难程度制定分档补贴标准，避免标准过低、惠及程度过低的现象。残疾人两项补贴标准要实现城乡统筹、科学合理，有条件的地方可以统一城乡标准。 
（四）建立健全审核程序和办法。各省级民政部门要会同残联统一制定残疾人两项补贴申领程序和办法，实现各工作环节的标准化和规范化。明确受理、审核、发放环节的部门职责、任务分工和工作时限等要求，依托城乡社区社会救助服务窗口，建立“一门受理、协同办理”机制。负责相关工作环节的部门应按照权力清单制度要求，明确工作标准和工作程序。向社会公开残疾人两项补贴申领须知、制式申请材料、办理流程图等信息，方便申请人知悉办理事宜。在申请人主动申报基础上，要建立政府部门信息共享比对机制，对涉及政策衔接的补贴对象进行身份核实。 
（五）规范补贴发放。补贴资格审定合格的残疾人自递交申请当月计发补贴。残疾人两项补贴按月发放，发放时间为每月10日前；特殊情况下，残疾人两项补贴可以按季度发放，发放时间为每季度第一个月的10日前。残疾人两项补贴采取社会化形式发放，通过金融机构转账存入残疾人账户。特殊情况下需要直接发放现金的，要制定专门的监管办法并报上级民政部门备案。 
</t>
  </si>
  <si>
    <t>220511029000</t>
  </si>
  <si>
    <t>民办养老机构补贴</t>
  </si>
  <si>
    <t>《国务院办公厅关于推进养老服务发展的意见》（国办发〔2019〕5号）一、深化放管服改革（五）提升政府投入精准化水平。民政部本级和地方各级政府用于社会福利事业的彩票公益金，要加大倾斜力度，到2022年要将不低于55%的资金用于支持发展养老服务。接收经济困难的高龄失能老年人的养老机构，不区分经营性质按上述老年人数量同等享受运营补贴，入住的上述老年人按规定享受养老服务补贴。</t>
  </si>
  <si>
    <t>000511011000</t>
  </si>
  <si>
    <t>老年人福利补贴</t>
  </si>
  <si>
    <t>【法律】《中华人民共和国老年人权益保障法》（主席令第72号）第三十三条：国家建立和完善老年人福利制度，根据经济社会发展水平和老年人的实际需要，增加老年人的社会福利。国家鼓励地方建立八十周岁以上低收入老年人高龄津贴制度。</t>
  </si>
  <si>
    <t xml:space="preserve">1-1.参照《行政许可法》第三十条“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1-2.参照《中华人民共和国老年人权益保障法》第一章 第三条“ 老年人有从国家和社会获得物质帮助的权利，有享受社会服务和社会优待的权利，有参与社会发展和共享发展成果的权利。”
1-3.参照《中华人民共和国老年人权益保障法》第三章 第三十三条“国家建立和完善老年人福利制度，根据经济社会发展水平和老年人的实际需要，增加老年人的社会福利。
    国家鼓励地方建立八十周岁以上低收入老年人高龄津贴制度。
    国家建立和完善计划生育家庭老年人扶助制度。
    农村可以将未承包的集体所有的部分土地、山林、水面、滩涂等作为养老基地，收益供老年人养老。”
2.参照《行政许可法》第三十四条“行政机关应当对申请人提交的申请材料进行审查……”
3.参照《行政许可法》第三十七条“行政机关对行政许可申请进行审查后，除当场作出行政许可决定的外，应当在法定期限内按照规定程序作出行政许可决定。”
4.《中华人民共和国老年人权益保障法》（2018年修正）第五十三条 县级以上人民政府及其有关部门根据经济社会发展情况和老年人的特殊需要，制定优待老年人的办法，逐步提高优待水平。
对常住在本行政区域内的外埠老年人给予同等优待。
第五十四条 各级人民政府和有关部门应当为老年人及时、便利地领取养老金、结算医疗费和享受其他物质帮助提供条件。
</t>
  </si>
  <si>
    <t>000711003000</t>
  </si>
  <si>
    <t>内地居民婚姻登记</t>
  </si>
  <si>
    <t>【行政法规】《婚姻登记条例》（国务院令第387号）第二条第一款内地居民办理婚姻登记的机关是县级人民政府民政部门或者乡（镇）人民政府，省、自治区、直辖市人民政府可以按照便民原则确定农村居民办理婚姻登记的具体机关。</t>
  </si>
  <si>
    <t>1.受理责任：一次性告知所需材料，依法受理或不予以受理，不予以受理的应当告知理由。                                                                                                                                           2、审查责任：对申请人提交的证件、证明及相关材料的真实性进行审核；对申请人登记意愿进行审核；指导申请人填写登记声明书。                                                                                                           3、决定责任：对符合登记条件的予以登记，告知申请人登记后双方的法定关系、权利及义务。                                                                                                                                          4.送达责任：当场制发登记证书。                                                                                                                                                                                                5.事后管理责任：依据《婚姻登记工作规范》规定，民政部门订制、保管登记档案。</t>
  </si>
  <si>
    <t>1.【规范性文件】《婚姻登记工作规范》（民发〔2015〕230号）                                                                                                                                                                   1-1.内地居民结婚，男女双方应当共同到一方当事人常住户口所在地的婚姻登记机关办理结婚登记。                                                                                                                                          1-2 内地居民自愿离婚的，男女双方应当共同到一方当事人常住户口所在地的婚姻登记机关办理离婚登记。                                                                                                                                 1-3 男女双方补办结婚登记的，适用本条例结婚登记的规定。                                                                                                                                                                        1-4离婚的男女双方自愿恢复夫妻关系的，应当到婚姻登记机关办理复婚登记。复婚登记适用本条例结婚登记的规定。                                                                                                                             2.【规范性文件】《婚姻登记工作规范》（民发〔2015〕230号）                                                                                                                                                                    2-1 婚姻登记机关应当对结婚登记当事人出具的证件、证明材料进行审查并询问相关情况。对当事人符合结婚条件的，应当当场予以登记，发给结婚证；对当事人不符合结婚条件不予登记的，应当向当事人说明理由。                                     2-2 婚姻登记机关应当对结婚登记当事人出具的证件、证明材料进行审查并询问相关情况。对当事人符合结婚条件的，应当当场予以登记，发给结婚证；对当事人不符合结婚条件不予登记的，应当向当事人说明理由。                                      2-3婚姻登记机关应当对离婚登记当事人出具的证件、证明材料进行审查并询问相关情况。对当事人确属自愿离婚，并已对子女抚养、财产、债务等问题达成一致处理意见的，应当当场予以登记，发给离婚证。                                                 3.同2                                                                                                                                                                                                                         4.同2                                                                                                                                                                                                                        5.【规范性文件】《婚姻登记工作规范》（民发〔2015〕230号）第十五条 婚姻登记机关应当建立婚姻登记档案。婚姻登记档案应当长期保管。具体管理办法由国务院民政部门会同国家档案管理部门规定。
第十六条 婚姻登记机关收到人民法院宣告婚姻无效或者撤销婚姻的判决书副本后，应当将该判决书副本收入当事人的婚姻登记档案。
第十七条 结婚证、离婚证遗失或者损毁的，当事人可以持户口簿、身份证向原办理婚姻登记的机关或者一方当事人常住户口所在地的婚姻登记机关申请补领。婚姻登记机关对当事人的婚姻登记档案进行查证，确认属实的，应当为当事人补发结婚证、离婚证。</t>
  </si>
  <si>
    <t>000711004000</t>
  </si>
  <si>
    <t>居住在中国内地的中国公民在内地收养登记、解除收养关系登记</t>
  </si>
  <si>
    <t>【法律】《中华人民共和国收养法》第十五条收养应当向县级以上人民政府民政部门登记。收养关系自登记之日起成立。收养查找不到生父母的弃婴和儿童的，办理登记的民政部门应当在登记前予以公告。收养关系当事人愿意订立收养协议的，可以订立收养协议。收养关系当事人各方或者一方要求办理收养公证的，应当办理收养公证。第二十八条当事人协议解除收养关系的，应当到民政部门办理解除收养关系的登记。【行政法规】《中国公民收养子女登记办法》（民政部令第14号）第二条中国公民在中国境内收养子女或者协议解除收养关系的，应当依照本办法的规定办理登记。办理收养登记的机关是县级人民政府民政部门。</t>
  </si>
  <si>
    <t>1.受理阶段责任:公示依法应当提交的材料;一次性告知补正材料;依法受理或不予受理事项申请。
2.审查阶段责任:审查有关意见和提交材料的真实性、合法性、有效性。 
3。决定阶段责任:做出申请人是否通过确认的决定；不符合要求的，应当书面通知申请人。
4.送达阶段责任:通过确认的，颁发或收回收养登记证，并报民政部门备案。
5.事后监管责任:进行日常监督管理，对违法行为予以查处。 
6.其他法律法规规章文件规定应履行的责任。</t>
  </si>
  <si>
    <t>【法律】1-1《中华人民共和国收养法》第十五条收养应当向县级以上人民政府民政部门登记。收养关系自登记之日起成立。收养查找不到生父母的弃婴和儿童的，办理登记的民政部门应当在登记前予以公告。收养关系当事人愿意订立收养协议的，可以订立收养协议。收养关系当事人各方或者一方要求办理收养公证的，应当办理收养公证。                                                                                                                                                                       1-2《中华人民共和国收养法》第二十八条当事人协议解除收养关系的，应当到民政部门办理解除收养关系的登记。                                                                                                                                                                                                                                                                                                    1-3《中国公民收养子女登记办法》（民政部令第14号）第二条中国公民在中国境内收养子女或者协议解除收养关系的，应当依照本办法的规定办理登记。办理收养登记的机关是县级人民政府民政部门。                                                                                                           2.【行政法规】《中国公民收养子女登记办法》（民政部令第14号）                                                                                                                                                   2-1第五条收养人应当向收养登记机关提交收养申请书和下列证件、证明材料：
收养人的居民户口簿和居民身份证；由收养人所在单位或者村民委员会、居民委员会出具的本人婚姻状况、有无子女和抚养教育被收养人的能力等情况的证明；县级以上医疗机构出具的未患有在医学上认为不应当收养子女的疾病的身体健康检查证明。
收养查找不到生父母的弃婴、儿童的，并应当提交收养人经常居住地计划生育部门出具的收养人生育情况证明；其中收养非社会福利机构抚养的查找不到生父母的弃婴、儿童的，收养人还应当提交下列证明材料：收养人经常居住地计划生育部门出具的收养人无子女的证明；公安机关出具的捡拾弃婴、儿童报案的证明。                                                                                                                                                       2-2第七条收养登记机关收到收养登记申请书及有关材料后，应当自次日起30日内进行审查。对符合收养法规定条件的，为当事人办理收养登记，发给收养登记证，收养关系自登记之日起成立；对不符合收养法规定条件的，不予登记，并对当事人说明理由。收养查找不到生父母的弃婴、儿童的，收养登记机关应当在登记前公告查找其生父母；自公告之日起满60日，弃婴、儿童的生父母或者其他监护人未认领的，视为查找不到生父母的弃婴、儿童。公告期间不计算在登记办理期限内。          2-3第九条收养关系当事人协议解除收养关系的，应当持居民户口簿、居民身份证、收养登记证和解除收养关系的书面协议，共同到被收养人常住户口所在地的收养登记机关办理解除收养关系登记。                                             2-4第十条收养继子女的，可以只提交居民户口簿、居民身份证和收养人与被收养人生父或者生母结婚的证明。                                                                                                                     3.【行政法规】《中国公民收养子女登记办法》（民政部令第14号）                                                                                                                                                        3-1同2-2                                                                                                                                                                                                              3-2收养登记机关收到解除收养关系登记申请书及有关材料后，应当自次日起30日内进行审查；对符合收养法规定的，为当事人办理解除收养关系的登记，收回收养登记证，发给解除收养关系证明。                                                     4.同3                                                                                                                                                                                                                    5-1第十一条为收养关系当事人出具证明材料的组织，应当如实出具有关证明材料。出具虚假证明材料的，由收养登记机关没收虚假证明材料，并建议有关组织对直接责任人员给予批评教育，或者依法给予行政处分、纪律处分。
5-2第十二条收养关系当事人弄虚作假骗取收养登记的，收养关系无效，由收养登记机关撤销登记，收缴收养登记证。</t>
  </si>
  <si>
    <t>000711008000</t>
  </si>
  <si>
    <t>撤销中国公民收养登记</t>
  </si>
  <si>
    <t>规章】《中国公民收养子女登记办法》(民政部令第14号）第十二条收养关系当事人弄虚作假骗取收养登记的，收养关系无效，由收养登记机关撤销登记，收缴收养登记证。</t>
  </si>
  <si>
    <t>1.受理责任:公示依法应当提交的材料;一次性告知补正材料;依法受理或不予受理事项申请。
2.审查责任:审查有关意见和提交材料的真实性、合法性、有效性。 
3。决定责任:做出申请人是否通过确认的决定；不符合要求的，应当书面通知申请人。
4.送达责任:通过确认的，由收养登记机关撤销登记，收缴收养登记证。
5.其他法律法规规章文件规定应履行的责任。</t>
  </si>
  <si>
    <t>1.【规章】《中国公民收养子女登记办法》(民政部令第14号）
1-1第十二条收养关系当事人弄虚作假骗取收养登记的，收养关系无效，由收养登记机关撤销登记，收缴收养登记证。
1. 【行政法规】《收养登记工作规范》（民发[2008]118号）
1-2第三十一条收养登记员受理撤销收养登记申请，应当按照下列程序进行：
(一)查验申请人提交的证件和证明材料；
(二)申请人在收养登记员面前亲自填写《撤销收养登记申请书》(附件8)，并签名。
申请人没有书写能力的，可由当事人口述，第三人代为填写，当事人在“申请人”一栏按指纹。
第三人应当在申请书上注明代写人的姓名、公民身份号码、住址、与申请人的关系。
收养登记机关工作人员不得作为第三人代申请人填写；
(三)申请人宣读本人的申请书，收养登记员作见证人并在见证人一栏签名；
(四)调查涉案当事人的收养登记情况。
2.同1
3.【行政法规】《收养登记工作规范》（民发[2008]118号）
3-1第三十二条符合撤销条件的，收养登记机关拟写《关于撤销×××与×××收养登记决定书》，报民政厅(局)主要领导或者分管领导批准，并印发撤销决定。
3-2第三十四条收养登记机关对不符合撤销收养条件的，应当告知当事人不予撤销的原因，并告知当事人可以向人民法院起诉。
4.-1同1-1
4-2【行政法规】《收养登记工作规范》（民发[2008]118号）
第三十三条收养登记机关应当将《关于撤销×××与×××收养登记决定书》送达每位当事人，收缴收养登记证，并在收养登记机关的公告栏公告30日。</t>
  </si>
  <si>
    <t>000711011000</t>
  </si>
  <si>
    <t>特困人员认定</t>
  </si>
  <si>
    <t>【行政法规】《农村五保供养工作条例》（国务院令第456号）第三条国务院民政部门主管全国的农村五保供养工作；县级以上地方各级人民政府民政部门主管本行政区域内的农村五保供养工作。</t>
  </si>
  <si>
    <t>1.受理责任：依法受理或不予受理，并一次性告之不予受理理由或需补充提供的相关材料目录。
2.审查责任：民政机关相关承办部门对各乡镇、街道民政部门所递交申请材料进行审核，按比例入户走访调查，提出拟定意见并公示。
3.决定责任：对条件符合并公示无异议的，由区民政机关分管领导签署审批决定，并加盖民政局机关审批公章。对不符合条件的申请不予批准，并书面向申请人说明理由。
4.送达责任：对条件符合并公示无异议的，由区民政机关制发《特困人员证书》并委托乡镇、街道民政部门代发。                                                                                                                5.事后监管责任：依据《社会救助暂行办法》建立实施监督检查的运行机制和管理制度，开展定期和不定期检查，依法采取相关处置措施。
6.其他法律法规规章文件规定应履行的责任。</t>
  </si>
  <si>
    <t xml:space="preserve">1-1.参照《行政许可法》第三十条“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1-2.参照《社会救助暂行办法》（国务院令第649号）第一章第三条第二款县级以上地方人民政府民政、卫生计生、教育、住房城乡建设、人力资源社会保障等部门，按照各自职责负责本行政区域内相应的社会救助管理工作。第三章第十四条国家对无劳动能力、无生活来源且无法定赡养、抚养、扶养义务人，或者其法定赡养、抚养、扶养义务人无赡养、抚养、扶养能力的老年人、残疾人以及未满16周岁的未成年人，给予特困人员供养。
1-3.参照《国务院关于进一步健全特困人员救助供养制度的意见》（国发〔2016〕14号）城乡老年人、残疾人以及未满16周岁的未成年人，同时具备以下条件的，应当依法纳入特困人员救助供养范围：无劳动能力、无生活来源、无法定赡养抚养扶养义务人或者其法定义务人无履行义务能力。 
2-1参照《国务院关于进一步健全特困人员救助供养制度的意见》（国发〔2016〕14号）申请程序。申请特困人员救助供养，由本人向户籍所在地的乡镇人民政府（街道办事处）提出书面申请，按规定提交相关材料，书面说明劳动能力、生活来源以及赡养、抚养、扶养情况。本人申请有困难的，可以委托村（居）民委员会或者他人代为提出申请。乡镇人民政府（街道办事处）以及村（居）民委员会应当及时了解掌握辖区内居民的生活情况，发现符合特困人员救助供养条件的人员，应当告知其救助供养政策，对无民事行为能力等无法自主申请的，应当主动帮助其申请。
2-2.参照《国务院关于进一步健全特困人员救助供养制度的意见》（国发〔2016〕14号）审核程序。乡镇人民政府（街道办事处）应当通过入户调查、邻里访问、信函索证、群众评议、信息核查等方式，对申请人的收入状况、财产状况以及其他证明材料等进行调查核实，于20个工作日内提出初审意见，在申请人所在村（社区）公示后，报县级人民政府民政部门审批。申请人及有关单位、组织或者个人应当配合调查，如实提供有关情况。
3-1.参照《行政许可法》第三十七条“行政机关对行政许可申请进行审查后，除当场作出行政许可决定的外，应当在法定期限内按照规定程序作出行政许可决定。”
3-2.参照《国务院关于进一步健全特困人员救助供养制度的意见》（国发〔2016〕14号）　审批程序。县级人民政府民政部门应当全面审查乡镇人民政府（街道办事处）上报的调查材料和审核意见，并随机抽查核实，于20个工作日内作出审批决定。对符合条件的申请予以批准，并在申请人所在村（社区）公布；对不符合条件的申请不予批准，并书面向申请人说明理由。　
4.《中华人民共和国行政许可法（主席令第7号）》第四十条行政机关作出的准予行政许可决定，应当予以公开，公众有权查阅。第四十四条行政机关作出准予行政许可的决定，应当自作出决定之日起十日内向申请人颁发、送达行政许可证件，或者加贴标签、加盖检验、检测、检疫印章。                                                                                                                                                                           5.《国务院关于进一步健全特困人员救助供养制度的意见》（国发〔2016〕14号）终止程序。特困人员不再符合救助供养条件的，村（居）民委员会或者供养服务机构应当及时告知乡镇人民政府（街道办事处），由乡镇人民政府（街道办事处）审核并报县级人民政府民政部门核准后，终止救助供养并予以公示。……县级人民政府民政部门、乡镇人民政府（街道办事处）在工作中发现特困人员不再符合救助供养条件的，应当及时办理终止救助供养手续。特困人员中的未成年人，满16周岁后仍在接受义务教育或在普通高中、中等职业学校就读的，可继续享有救助供养待遇。
</t>
  </si>
  <si>
    <t>000711013000</t>
  </si>
  <si>
    <t>城乡最低生活保障对象认定</t>
  </si>
  <si>
    <t>《社会救助暂行办法》（国务院令第649号）第11条：县级人民政府民政部门经审查，对符合条件的申请予以批准，并在申请人所在村、社区公布；对不符合条件的申请不予批准，并书面向申请人说明理由。</t>
  </si>
  <si>
    <t>1.受理责任：依法受理或不予受理，并一次性告之不予受理理由或需补充提供的相关材料目录。
2.审查责任：民政机关相关承办部门对各乡镇、街道民政部门所递交申请材料进行审核，按比例入户走访调查，提出拟定意见并公示。
3.决定责任：对条件符合并公示无异议的，由区民政机关分管领导签署审批决定，并加盖民政局机关审批公章。对不符合条件的申请不予批准，并书面向申请人说明理由。
4.送达责任：对条件符合并公示无异议的，由区民政机关制发《城乡居民最低生活保障证书》并委托乡镇、街道民政部门代发。                                                                                                         5.事后监管责任：依据《社会救助暂行办法》建立实施监督检查的运行机制和管理制度，开展定期和不定期检查，依法采取相关处置措施。
6.其他法律法规规章文件规定应履行的责任。</t>
  </si>
  <si>
    <t xml:space="preserve">1.《社会救助暂行办法》（国务院令第649号）第十一条（一）“由共同生活的家庭成员向户籍所在地的乡镇人民政府、街道办事处提出书面申请；家庭成员申请有困难的，可以委托村民委员会、居民委员会代为提出申请。” 
2.《社会救助暂行办法》（国务院令第649号）第十一条（二）“乡镇人民政府、街道办事处应当通过入户调查、邻里访问、信函索证、群众评议、信息核查等方式，对申请人的家庭收入状况、财产状况进行调查核实，提出初审意见，在申请人所在村、社区公示后报县级人民政府民政部门审批。”
3.《社会救助暂行办法》（国务院令第649号）第十一条（三）“县级人民政府民政部门经审查，对符合条件的申请予以批准，并在申请人所在村、社区公布；对不符合条件的申请不予批准，并书面向申请人说明理由。”
4.1《社会救助暂行办法》（国务院令第649号）第十二条“对批准获得最低生活保障的家庭，县级人民政府民政部门按照共同生活的家庭成员人均收入低于当地最低生活保障标准的差额，按月发给最低生活保障金。”
4.2《最低生活保障审核审批办法(试行)》（民发〔2012〕220号）第二十九条 ……公示期满无异议的，县级人民政府民政部门应当在3个工作日内作出审批决定，对批准给予低保的，发给低保证，并从批准之日下月起发放低保金。……            5.《社会救助暂行办法》（国务院令第649号）第十三条　最低生活保障家庭的人口状况、收入状况、财产状况发生变化的，应当及时告知乡镇人民政府、街道办事处。县级人民政府民政部门以及乡镇人民政府、街道办事处应当对获得最低生活保障家庭的人口状况、收入状况、财产状况定期核查。最低生活保障家庭的人口状况、收入状况、财产状况发生变化的，县级人民政府民政部门应当及时决定增发、减发或者停发最低生活保障金；决定停发最低生活保障金的，应当书面说明理由。
</t>
  </si>
  <si>
    <t>221011002000</t>
  </si>
  <si>
    <t>社会团体年检</t>
  </si>
  <si>
    <t>1.《社会团体登记管理条例》（2016年2月6日修正版）第二十四条：登记管理机关履行下列监督管理职责：（一）负责社会团体的成立、变更、注销的登记；（二）对社会团体实施年度检查；（三）对社会团体违反本条例的问题进行监督检查，对社会团体违反本条例的行为给予行政处罚。第二十五条：业务主管单位履行下列监督管理职责：（一）负责社会团体成立登记、变更登记、注销登记前的审查；（二）监督、指导社会团体遵守宪法、法律、法规和国家政策，依据其章程开展活动；（三）负责社会团体年度检查的初审；（四）协助登记管理机关和其他有关部门查处社会团体的违法行为；（五）会同有关机关指导社会团体的清算事宜。
业务主管单位履行前款规定的职责，不得向社会团体收取费用。
2.《吉林省社会团体年度检查暂行办法》的通知（吉民社发〔1999〕7号）第二条：一般情况下，社会团体年检于3月15日至5月15日完成。凡凡经注册登记的社会团体，应及时向社会登记管理机关送交上一年度工作报告书和有关材料，按要求自觉接受年检。第三条：登记管理机关与核准登记的社会团体的办事机构不在同一地点的，可以委托下一级登记管理机关进行年检，受委托的登记管理机关与年检结束后20日内，将年检结果报送原登记管理机关。</t>
  </si>
  <si>
    <t>1.受理责任：（1）以民政局文件下发年度检查通知，告知年检时间、主要内容及年检相关资料等。
2.审查责任：材料审核：对年度检查报告书填写是否完整真实，登记证书正副本、验资报告等。
3.决定责任：依据社会团体遵守法律法规和《履行条例》情况及按照章程开展活动情况，做出合格、不合格决定。
4.送达责任：当场告知。
5.事后监管责任：年度报告归档、信息公开。
6.其它法律法规规章文件规定应履行的责任。</t>
  </si>
  <si>
    <t>1.《吉林省社会团体年度检查暂行办法》第五条：登记管理机关发出有关年检公告式通知；
2.《吉林省社会团体年度检查暂行办法》第六条：社团在接受年检时，应提交材料（一）登记管理机关发出有关年检公告或通知；（二）社团在规定时限内实施自检，填写《社会团体年检报告书》报经业务主管部门审核通过后，报送登记管理机关；（三）有会计师事务所对社会团体财务情况进行全面审计，并由登记管理机关根据社团财务管理存在的问题，依据规定作出处罚；（四）登记管理机关实施对部分社会团体的抽检；（五）登记管理机关审核有关材料；（六）登记管理机关作出年检结论。
3.《吉林省社会团体年度检查暂行办法》第八条：社团符合下列情形的，确定为年检合格：（一）遵守法律、法规和有关政策规定；（二）依照章程开展活动，无违法违纪行为；（三）财务制度健全，收入和支出符合国家有关规定；（四）及时办理有关变更登记及机构设置备案手续；（五）认真按民主程序办事；（六）自觉接受登记管理和指导；（七）认真按规定接受年检。第九条：社团符合下列情形的，确定为不合格：（一）一年中基本未开展正常活动的；（二）经费不足以维持正常活动的；（三）违反章程规定开展活动的；（四）财务管理混乱的；（五）从事盈利性经营活动的；（六）未按民主程序决策重大事宜，内部管理混乱且会员意见较大的；（七）无固定办公地点一年以上的；（八）无固定办公地点一年以上的；（九）无专职人员的；(十）未按规定办理有关变更登记或机构设置手续的；（十一）涂改、出租、出借《社会团体法人登记证书》，或者出租、出借社会团体印章的；（十二）年检中弄虚作假的；（十三）未经登记管理机关同意，在规定时间内未产假年检的；（十四）有其他违法违纪行为的。第十条：对不接受年检和年检不合格的社会团体，由社团登记管理机关做出相应处罚；
4.《吉林省社会团体年度检查暂行办法》（吉民社发[1999]7号1999年12月1日）第五条  社团年检的程序是：(一)登记管理机关发出有关年检公告或通知；(二)社团在规定时限内实施自检，填写《社会团体年检报告书》报经业务主管部门审查通过后，报送登记管理机关。(三)由会计师事务所对社会团体财务情况进行全面审计，并由登记管理机关根据社团财务管理存在的问题，依据规定做出处罚；(四)登记管理机关实施对部分社会团体的抽查；(五)登记管理机关审核有关材料；(六)登记管理机关做出年检结论；
5.《吉林省社会团体年度检查暂行办法》。第十条  对不接受年检和年检不合格的社会团体，由社团登记管理机关做出相应处罚。(一)对年检不合格的社会团体，由社团登记管理机关责令其停止活动。限期整改，并公告社会，予以监督。整改期间由社团登记管理机关封存《社会团体法人登记证书》、印章和财务凭证。(二)对限期整改仍不合格或连续二年年检不合格的社团，对年检不合格且有第9条所列情形3项以上的社团，对超过年检时限一个月不参加年捡的社团，均由社团登记管理机关予以撤销登记。对决定撤销登记的社会团体，由其业务主管单位协助登记管理机关缴回《社会团体法人登记证书》和印章；由登记管理机关通知被撤销登记的社会团体的业务主管单位对其进行财务审计，完成清算。 (三)对违反法律、法规和有关规定的社会团体，除由登记管理机关依据《社会团体登记管理条例)予以处罚外，应依据有关法律、法规和有关规定及纪津，由司法机关、业务主管单位及相关部门追究其刑事和行政责任。(四)对年检不合格的社会团体有违法经营额或者违法所得的，由登记管理机关予以没收，并处违法经营额1倍以上3倍以下或者违法所得3倍以上5倍以下的罚款。</t>
  </si>
  <si>
    <t>221011035000</t>
  </si>
  <si>
    <t>民办非企业单位年检</t>
  </si>
  <si>
    <t>1.《民办非企业单位登记管理暂行条例》（1998年10月25日国务院令第251号发布）第十九条：登记管理机关履行下列监督管理职责：（一）负责民办非企业单位的成立、变更、注销登记；（二）对民办非企业单位实施年度检查；（三）对民办非企业单位违反本条例的问题进行监督检查，对民办非企业单位违反本条例的行为给予行政处罚。
2.《民办非企业单位年度检查办法》（2005年4月7日民政部令第27号发布）第二条：民办非企业单位年度检查（以下简称年检），是指登记管理机关对民办非企业单位，依法按年度进行检查和监督管理的制度。</t>
  </si>
  <si>
    <t>1.受理责任：以民政局文件下发年度检查通知，告知年检时间、主要内容填报相关材料等。
2.审查责任：年度工作检查报告、财务会计报告。
3.决定责任：依据民办非企业单位年度检查办法对一年来开展活动情况做出合格、不合格决定。
4.送达责任：当场告知。
5.事后监管责任：年检报告书归档、信息公开。
6.其他法律法规规章文件规定应履行的责任。</t>
  </si>
  <si>
    <t>1.《民办非企业单位年度检查办法》民政部令第27号2005年4月7日）第三条经登记机关核准登记的民办非企业单位应按照本办法的规定接受登记管理机关的年度检查；
2.《民办非企业单位年度检查办法》第五条：民办非企业单位接受年检时，应当提交下列材料：（一）已填具的《民办非企业单位年检报告书》；（二）《民办非企业单位登记证书》副本；（三）财务会计报告；（四）其他需要提交的有关材料。已经取得执业许可证的民办非企业单位，应当提交执业许可证副本。登记管理机关在年检期间，可以根据情况，要求民办非企业单位提交注册会计师审计报告、其他补充说明材料及有关文件。登记管理机关可以要求有关人员说明情况，必要时进行实地检查。；
3.《民办非企业单位年度检查办法》第七条：民办非企业年检结论分为“年检合格、年检基本合格和年检不合格”等；
4.《民办非企业单位年度检查办法》第九条 “年检基本合格”和“年检不合格”的民办非企业单位，应当进行整改，整改期限为3个月。整改期结束，民办非企业单位应当向登记管理机关报送整改报告，登记管理机关对整改结果进行评定并出具意见。
5.《民办非企业单位年度检查办法》第四条 民办非企业单位年检的程序是：（一）民办非企业单位领取或从互联网下载《民办非企业单位年检报告书》及其他有关材料；（二）民办非企业单位于每年3月31日前向业务主管单位报送年检材料，经业务主管单位出具初审意见后，于5月31日前报送登记管理机关；（三）登记管理机关审查年检材料；（四）登记管理机关作出年检结论，发布年检结论公告。</t>
  </si>
  <si>
    <t>221011057000</t>
  </si>
  <si>
    <t>社会团体印章式样备案</t>
  </si>
  <si>
    <t>《社会团体登记管理条例》（国务院令250号2016年2月6日修正版）第十六条：社会团体凭《社会团体法人登记证书》申请刻制印章，开立银行账户。社会团体应当将印章式样和银行账号报登记管理机关备案。</t>
  </si>
  <si>
    <t>1.受理责任：社会团体申请刻制印章、开立银行帐号。
2.审查责任：登记证书、申请相关材料。
3.决定责任：经批准后出具同意刻制印章，开立银行帐号介绍信，到指定公安、税务部门办理手续。
4.送达责任：当场告知。
5.事后监管责任：将印章式样、银行帐号归档备案。
6.其他法律法规规章文件规定应履行的责任。</t>
  </si>
  <si>
    <t xml:space="preserve">1.《社会团体登记管理条例》第十八条：社会团体凭《社会团体法人登记证书》申请刻制印章，开立银行帐户，社会团体应当将印章式样、银行帐号报登记管理机关备案；第十六条　登记管理机关应当自收到完成筹备工作的社会团体的登记申请书及有关文件之日起30日内完成审查工作。对没有本条例第十三条所列情形，且筹备工作符合要求、章程内容完备的社会团体，准予登记，发给《社会团体法人登记证书》。登记事项包括：(一)名称;(二)住所;(三)宗旨、业务范围和活动地域;(四)法定代表人;(五)活动资金;(六)业务主管单位。对不予登记的，应当将不予登记的决定通知申请人。第十七条：依照法律规定，自批准成立之日起即具有法人资格的社会团体，应当自批准成立之日起60日内向登记管理机关备案。登记管理机关自收到备案文件之
日起30日内发给《社会团体法人登记证书》。社会团体备案事项，除本条例第十六条所列事项外，还应当包括业务主管单位依法出具的批准文件。社会团体应当于每年3月31日前向业务主管单位报送上一年度的工作报告，经业务主管单位初审同意后，于5月31日前报送登记管理机关，接受年度检查。工作报告的内容包括：本社会团体遵守法律法规和国家政策的情况、依照本条例履行登记手续的情况、按照章程开展活动的情况、人员和机构变动的情况以及财务管理的情况。
2.《社会团体印章管理规定》三、专用印章制发：经登记管理机关和公安机关批准后刻制；
3.《社会团体登记管理条例》第十八条：社会团体凭《社会团体法人登记证书》申请刻制印章，开立银行帐户，社会团体应当将印章式样、银行帐号报登记管理机关备案；第十六条　登记管理机关应当自收到完成筹备工作的社会团体的登记申请书及有关文件之日起30日内完成审查工作。对没有本条例第十三条所列情形，且筹备工作符合要求、章程内容完备的社会团体，准予登记，发给《社会团体法人登记证书》。登记事项包括：(一)名称;(二)住所;(三)宗旨、业务范围和活动地域;(四)法定代表人;(五)活动资金;(六)业务主管单位。对不予登记的，应当将不予登记的决定通知申请人。第十七条：依照法律规定，自批准成立之日起即具有法人资格的社会团体，应当自批准成立之日起60日内向登记管理机关备案。登记管理机关自收到备案文件之日起30日内发给《社会团体法人登记证书》。社会团体备案事项，除本条例第十六条所列事项外，还应当包括业务主管单位依法出具的批准文件。第三十一条 社会团体应当于每年3月31日前向业务主管单位报送上一年度的工作报告，经业务主管单位初审同意后，于5月31日前报送登记管理机关，接受年度检查。工作报告的内容包括：本社会团体遵守法律法规和国家政策的情况、依照本条例履行登记手续的情况、按照章程开展活动的情况、人员和机构变动的情况以及财务管理的情况。
4.《社会团体印章管理规定》三、专用印章制发：经登记管理机关和公安机关批准后刻制；
5.《社会团体印章管理规定》四、印章的管理和缴销 （一）社会团体的印章经社团登记管理机关和有关业务主管部门备案后，方可启用。 （二）对社会团体非法刻制印章的，由公安机关视其情节轻重，对其直接责任者予以５００元以下罚款或警告；造成严重后果的，对其主管负责人或直接责任人追究法律责任。 （三）社会团体应建立健全印章管理制度，印章应有专人保管，对于违反规定使用印章造成严重后果的追究保管人和责任人的行政或法律责任。 （四）社会团体变更需要更换印章时，应到社团登记管理机关交回原印章，重新提出申请，经核准后，刻制新的印章。 （五）社会团体办理注销登记，应将全部印章交回社团登记管理机关封存。 （六）社会团体被撤销，由社团登记管理机关收缴其印章。 （七）社会团体印章丢失，经声明作废后，可按本规定程序申请重新刻制。 （八）对于收缴和社会团体交回的印章，由社团登记管理机关登记造册，定期销毁，并将销毁印章的名册送公安机关备案。 </t>
  </si>
  <si>
    <t>221011058000</t>
  </si>
  <si>
    <t>社会团体银行账户备案</t>
  </si>
  <si>
    <t xml:space="preserve">1.《社会团体登记管理条例》第十八条：社会团体凭《社会团体法人登记证书》申请刻制印章，开立银行帐户，社会团体应当将印章式样、银行帐号报登记管理机关备案；第十六条　登记管理机关应当自收到完成筹备工作的社会团体的登记申请书及有关文件之日起30日内完成审查工作。对没有本条例第十三条所列情形，且筹备工作符合要求、章程内容完备的社会团体，准予登记，发给《社会团体法人登记证书》。登记事项包括：(一)名称;(二)住所;(三)宗旨、业务范围和活动地域;(四)法定代表人;(五)活动资金;(六)业务主管单位。对不予登记的，应当将不予登记的决定通知申请人。第十七条：依照法律规定，自批准成立之日起即具有法人资格的社会团体，应当自批准成立之日起60日内向登记管理机关备案。登记管理机关自收到备案文件之日起30日内发给《社会团体法人登记证书》。社会团体备案事项，除本条例第十六条所列事项外，还应当包括业务主管单位依法出具的批准文件。第三十一条 社会团体应当于每年3月31日前向业务主管单位报送上一年度的工作报告，经业务主管单位初审同意后，于5月31日前报送登记管理机关，接受年度检查。工作报告的内容包括：本社会团体遵守法律法规和国家政策的情况、依照本条例履行登记手续的情况、按照章程开展活动的情况、人员和机构变动的情况以及财务管理的情况。
2.《社会团体印章管理规定》三、专用印章制发：经登记管理机关和公安机关批准后刻制；
3.《社会团体登记管理条例》第十八条：社会团体凭《社会团体法人登记证书》申请刻制印章，开立银行帐户，社会团体应当将印章式样、银行帐号报登记管理机关备案；第十六条　登记管理机关应当自收到完成筹备工作的社会团体的登记申请书及有关文件之日起30日内完成审查工作。对没有本条例第十三条所列情形，且筹备工作符合要求、章程内容完备的社会团体，准予登记，发给《社会团体法人登记证书》。登记事项包括：(一)名称;(二)住所;(三)宗旨、业务范围和活动地域;(四)法定代表人;(五)活动资金;(六)业务主管单位。对不予登记的，应当将不予登记的决定通知申请人。第十七条：依照法律规定，自批准成立之日起即具有法人资格的社会团体，应当自批准成立之日起60日内向登记管理机关备案。登记管理机关自收到备案文件之日起30日内发给《社会团体法人登记证书》。社会团体备案事项，除本条例第十六条所列事项外，还应当包括业务主管单位依法出具的批准文件。第三十一条 社会团体应当于每年3月31日前向业务主管单位报送上一年度的工作报告，经业务主管单位初审同意后，于5月31日前报送登记管理机关，接受年度检查。工作报告的内容包括：本社会团体遵守法律法规和国家政策的情况、依照本条例履行登记手续的情况、按照章程开展活动的情况、人员和机构变动的情况以及财务管理的情况。
4.《社会团体印章管理规定》三、专用印章制发：经登记管理机关和公安机关批准后刻制；
5.《社会团体印章管理规定》四、印章的管理和缴销 （一）社会团体的印章经社团登记管理机关和有关业务主管部门备案后，方可启用。 （二）对社会团体非法刻制印章的，由公安机关视其情节轻重，对其直接责任者予以５００元以下罚款或警告；造成严重后果的，对其主管负责人或直接责任人追究法律责任。 （三）社会团体应建立健全印章管理制度，印章应有专人保管，对于违反规定使用印章造成严重后果的追究保管人和责任人的行政或法律责任。 （四）社会团体变更需要更换印章时，应到社团登记管理机关交回原印章，重新提出申请，经核准后，刻制新的印章。 （五）社会团体办理注销登记，应将全部印章交回社团登记管理机关封存。 （六）社会团体被撤销，由社团登记管理机关收缴其印章。 （七）社会团体印章丢失，经声明作废后，可按本规定程序申请重新刻制。 （八）对于收缴和社会团体交回的印章，由社团登记管理机关登记造册，定期销毁，并将销毁印章的名册送公安机关备案。 </t>
  </si>
  <si>
    <t>221011059000</t>
  </si>
  <si>
    <t>民办非企业单位印章式样备案</t>
  </si>
  <si>
    <t>《民办非企业单位登记管理暂行条例》（国务院令第251号1998年10月25日）第十四条：民办非企业单位凭登记证书申请刻制印章，开立银行帐户。民办非企业单位应当将印章式样、银行帐号报登记管理机关备案。</t>
  </si>
  <si>
    <t>1.受理责任：对民办非企业单位申请刻制印章、开立银行帐号。
2.审查责任：登记证书、申请相关材料。
3.决定责任：经批准后出具同意刻制印章，开立银行帐号介绍信，到指定公安、税务部门办理手续。
4.送达责任：当场告知。
5.事后监管责任：将印章式样、银行帐号归档备案。
6.其他法律法规规章文件规定应履行的责任。</t>
  </si>
  <si>
    <t>1.《民办非企业单位登记管理暂行条例》（国务院令第251号1998年10月25日）第十四条：民办非企业单位凭登记证书申请刻制印章，开立银行帐户，民办非企业单位应当将印章式样、银行帐号报登记管理机关。
2.《民办非企业单位印章管理规定》（民政部、公安部令第20号2000年1月19日）三、印章的刻制审批程序，民办非企业单位刻制印章须在取得登记证书后向登记管理机关提出书面申请及印章式样，经批准后持登记管理机关开具的同意刻制印章介绍信及登记证书到所在地县、市(区)以上公安机关办理准刻手续后，方可刻制。
3.《民办非企业单位印章管理规定》（民政部、公安部令第20号2000年1月19日）三、印章的刻制审批程序，民办非企业单位刻制印章须在取得登记证书后向登记管理机关提出书面申请及印章式样，经批准后持登记管理机关开具的同意刻制印章介绍信及登记证书到所在地县、市(区)以上公安机关办理准刻手续后，方可刻制。
4.《民办非企业单位登记管理暂行条例》（国务院令第251号1998年10月25日）第十四条：民办非企业单位凭登记证书申请刻制印章，开立银行帐户，民办非企业单位应当将印章式样、银行帐号报登记管理机关。
5.《民办非企业单位登记管理暂行条例》（国务院令第251号1998年10月25日）第十四条：民办非企业单位凭登记证书申请刻制印章，开立银行帐户，民办非企业单位应当将印章式样、银行帐号报登记管理机关。</t>
  </si>
  <si>
    <t>221011060000</t>
  </si>
  <si>
    <t>民办非企业单位银行账号备案</t>
  </si>
  <si>
    <t>221011064000</t>
  </si>
  <si>
    <t>社会组织因登记证书遗失申请补发证书</t>
  </si>
  <si>
    <t>1.《社会团体登记管理条例》（国务院令250号2016年2月6日修正版）第七条：全国性的社会团体，由国务院的登记管理机关负责登记管理；地方性的社会团体，由所在地人民政府的登记管理机关负责登记管理；跨行政区域的社会团体，由所跨行政区域的共同上一级人民政府的登记管理机关负责登记管理。
2.《民办非企业单位登记管理暂行条例》（1998年国务院令第251号）第十二条：准予登记的民办非企业单位，由登记管理机关登记民办非企业单位的名称、住所，宗旨和业务范围、法定代表人或者负责人、开办资金、业务主管单位，并根据其依法承担民事责任的不同方式，分别发给《民办非企业单位（法人）登记证书》、《民办非企业单位（合伙）登记证书》、《民办非企业单位（个体）登记证书》。依照法律、其他行政法规规定，经有关主管部门依法审核或者登记，已经取得相应的执业许可证书的民办非企业单位，登记管理机关应当简化登记手续，凭有关主管部门出具的执业许可证明文件，发给相应的民办非企业单位登记证书。</t>
  </si>
  <si>
    <t>1.受理责任：申请资料齐全，符合法定形式的，应当受理申请；申请资料不齐全或者不符合法定形式的，一次性告知申请人需要补正的全部内容，申请资料存在可以当场更正的错误，应当允许申请人当场更正；不符合条件的不予受理，说明理由。
2.审查责任；审查申请材料是否符合换领登记证书要求，不合格的，一次性告知需补充或修改的材料，不符合换领登记证书要求的，不予办理并说明理由。
3.决定责任：符合规定条件，依法同意换领等级证书的，当场换发登记证书。
4.送达责任：当场告知。
5.事后监管责任：将印章式样、银行帐号归档备案
6.其他法律法规规章文件规定应履行的责任。</t>
  </si>
  <si>
    <t>1-1.《社会团体登记管理条例》第七条：地方性的社会团体，由所在地人民政府的登记管理机关负责登记管理。
1-2.《民办非企业单位登记管理暂行条例》第六条：登记管理机关负责同级业务主管单位审查同意的民办非企业单位的登记管理。
2-1.《社会团体登记管理条例》第十六条：登记管理机关应当自收到完成筹备工作的社会团体的登记申请书及有关文件之日起30日内完成审查工作。对没有本条例第十三条所列情形，且筹备工作符合要求、章程内容完备的社会团体，准予登记．发给《社会团体法人登记证书》。登记事项包括：（一）名称；（二）住所；（三）宗旨、业务范围和活动地域；（四）法定代表人；（五）活动资金；（六）业务主管单位。对不予登记的，应当将不予登记的决定通知申请人。
2-2.《民办非企业单位登记管理暂行条例》第十二条：准予登记的民办非企业单位，由登记管理机关登记民办非企业单位的名称、住所、宗旨和业务范围、法定代表人或者负责人、开办资金、业务主管单位，并根据其依法承担民事责任的不同方式，分别发给《民办非企业单位（法人）登记证书》、《民办非企业单位（合伙）登记证书》、《民办非企业单位（个体）登记证书》。依照法律、其他行政法规规定，经有关主管部门依法审核或者登记，已经取得相应的执业许可证书的民办非企业单位，登记管理机关应当简化登记手续，凭有关主管部门出具的执业许可证明文件，发给相应的民办非企业单位登记证书。
3-1.《社会团体登记管理条例》第十六条：登记管理机关应当自收到完成筹备工作的社会团体的登记申请书及有关文件之日起30日内完成审查工作。对没有本条例第十三条所列情形，且筹备工作符合要求、章程内容完备的社会团体，准予登记．发给《社会团体法人登记证书》。登记事项包括：（一）名称；（二）住所；（三）宗旨、业务范围和活动地域；（四）法定代表人；（五）活动资金；（六）业务主管单位。对不予登记的，应当将不予登记的决定通知申请人。
3-2.《民办非企业单位登记管理暂行条例》第十二条：准予登记的民办非企业单位，由登记管理机关登记民办非企业单位的名称、住所、宗旨和业务范围、法定代表人或者负责人、开办资金、业务主管单位，并根据其依法承担民事责任的不同方式，分别发给《民办非企业单位（法人）登记证书》、《民办非企业单位（合伙）登记证书》、《民办非企业单位（个体）登记证书》。依照法律、其他行政法规规定，经有关主管部门依法审核或者登记，已经取得相应的执业许可证书的民办非企业单位，登记管理机关应当简化登记手续，凭有关主管部门出具的执业许可证明文件，发给相应的民办非企业单位登记证书。
4-1.《社会团体登记管理条例》第十六条：登记管理机关应当自收到完成筹备工作的社会团体的登记申请书及有关文件之日起30日内完成审查工作。对没有本条例第十三条所列情形，且筹备工作符合要求、章程内容完备的社会团体，准予登记．发给《社会团体法人登记证书》。登记事项包括：（一）名称；（二）住所；（三）宗旨、业务范围和活动地域；（四）法定代表人；（五）活动资金；（六）业务主管单位。对不予登记的，应当将不予登记的决定通知申请人。
4-2.《民办非企业单位登记管理暂行条例》第十二条：准予登记的民办非企业单位，由登记管理机关登记民办非企业单位的名称、住所、宗旨和业务范围、法定代表人或者负责人、开办资金、业务主管单位，并根据其依法承担民事责任的不同方式，分别发给《民办非企业单位（法人）登记证书》、《民办非企业单位（合伙）登记证书》、《民办非企业单位（个体）登记证书》。依照法律、其他行政法规规定，经有关主管部门依法审核或者登记，已经取得相应的执业许可证书的民办非企业单位，登记管理机关应当简化登记手续，凭有关主管部门出具的执业许可证明文件，发给相应的民办非企业单位登记证书。
5-1.《社会团体登记管理条例》第十六条：登记管理机关应当自收到完成筹备工作的社会团体的登记申请书及有关文件之日起30日内完成审查工作。对没有本条例第十三条所列情形，且筹备工作符合要求、章程内容完备的社会团体，准予登记．发给《社会团体法人登记证书》。登记事项包括：（一）名称；（二）住所；（三）宗旨、业务范围和活动地域；（四）法定代表人；（五）活动资金；（六）业务主管单位。对不予登记的，应当将不予登记的决定通知申请人。
5-2.《民办非企业单位登记管理暂行条例》第十二条：准予登记的民办非企业单位，由登记管理机关登记民办非企业单位的名称、住所、宗旨和业务范围、法定代表人或者负责人、开办资金、业务主管单位，并根据其依法承担民事责任的不同方式，分别发给《民办非企业单位（法人）登记证书》、《民办非企业单位（合伙）登记证书》、《民办非企业单位（个体）登记证书》。依照法律、其他行政法规规定，经有关主管部门依法审核或者登记，已经取得相应的执业许可证书的民办非企业单位，登记管理机关应当简化登记手续，凭有关主管部门出具的执业许可证明文件，发给相应的民办非企业单位登记证书。</t>
  </si>
  <si>
    <t>221011065000</t>
  </si>
  <si>
    <t>社会组织登记证书延期</t>
  </si>
  <si>
    <t>221011068000</t>
  </si>
  <si>
    <t>社会组织评估</t>
  </si>
  <si>
    <t>《社会组织评估管理办法》（中华人民共和国民政部令第39号）第三条</t>
  </si>
  <si>
    <t>221011069000</t>
  </si>
  <si>
    <t>社会组织因登记证书逾期申请换发证书</t>
  </si>
  <si>
    <t>000711012000</t>
  </si>
  <si>
    <t>临时救助对象认定</t>
  </si>
  <si>
    <t>《社会救助暂行办法》（国务院令第649号）第四十七条国家对因火灾、交通事故等意外事件，家庭成员突发重大疾病等原因，导致基本生活暂时出现严重困难的家庭，或者因生活必需支出突然增加超出家庭承受能力，导致基本生活暂时出现严重困难的最低生活保障家庭，以及遭遇其他特殊困难的家庭，给予临时救助。第四十八条申请临时救助的，应当向乡镇人民政府、街道办事处提出，经审核、公示后，由县级人民政府民政部门审批；救助金额较小的，县级人民政府民政部门可以委托乡镇人民政府、街道办事处审批。情况紧急的，可以按照规定简化审批手续。【规范性文件】国务院《关于全面建立临时救助制度的通知》（国发〔2014〕47号）二、明确建立临时救助制度的目标任务和总体要求：临时救助制度实行地方各级人民政府负责制。县级以上地方人民政府民政部门要统筹做好本行政区域内的临时救助工作，卫生计生、教育、住房城乡建设、人力资源社会保障、财政等部门要主动配合，密切协作。</t>
  </si>
  <si>
    <t xml:space="preserve">1-1.参照《社会救助暂行办法》（国务院令第649号）第四十七条 “ 国家对因火灾、交通事故等意外事件，家庭成员突发重大疾病等原因，导致基本生活暂时出现严重困难的家庭，或者因生活必需支出突然增加超出家庭承受能力，导致基本生活暂时出现严重困难的最低生活保障家庭，以及遭遇其他特殊困难的家庭，给予临时救助。”
1-2.参照国务院《关于全面建立临时救助制度的通知》（国发〔2014〕47号）二 “临时救助制度实行地方各级人民政府负责制。县级以上地方人民政府民政部门要统筹做好本行政区域内的临时救助工作，卫生计生、教育、住房城乡建设、人力资源社会保障、财政等部门要主动配合，密切协作。”
1-3.参照国务院《关于全面建立临时救助制度的通知》（国发〔2014〕47号）三（二）“依申请受理。凡认为符合救助条件的城乡居民家庭或个人均可以向所在地乡镇人民政府（街道办事处）提出临时救助申请；受申请人委托，村（居）民委员会或其他单位、个人可以代为提出临时救助申请。对于具有本地户籍、持有当地居住证的，由当地乡镇人民政府（街道办事处）受理；对于上述情形以外的，当地乡镇人民政府（街道办事处）应当协助其向县级人民政府设立的救助管理机构（即救助管理站、未成年人救助保护中心等）申请救助；当地县级人民政府没有设立救助管理机构的，乡镇人民政府（街道办事处）应当协助其向县级人民政府民政部门申请救助。申请临时救助，应按规定提交相关证明材料，无正当理由，乡镇人民政府（街道办事处）不得拒绝受理；因情况紧急无法在申请时提供相关证明材料的，乡镇人民政府（街道办事处）可先行受理。 主动发现受理。乡镇人民政府（街道办事处）、村（居）民委员会要及时核实辖区居民遭遇突发事件、意外事故、罹患重病等特殊情况，帮助有困难的家庭或个人提出救助申请。公安、城管等部门在执法中发现身处困境的未成年人、精神病人等无民事行为能力人或限制民事行为能力人，以及失去主动求助能力的危重病人等，应主动采取必要措施，帮助其脱离困境。乡镇人民政府（街道办事处）或县级人民政府民政部门、救助管理机构在发现或接到有关部门、社会组织、公民个人报告救助线索后，应主动核查情况，对于其中符合临时救助条件的，应协助其申请救助并受理。”
2-1.参照国务院《关于全面建立临时救助制度的通知》（国发〔2014〕47号）三（三）“一般程序。乡镇人民政府（街道办事处）应当在村（居）民委员会协助下，对临时救助申请人的家庭经济状况、人口状况、遭遇困难类型等逐一调查，视情组织民主评议，提出审核意见，并在申请人所居住的村（居）民委员会张榜公示后，报县级人民政府民政部门审批。对申请临时救助的非本地户籍居民，户籍所在地县级人民政府民政部门应配合做好有关审核工作。县级人民政府民政部门根据乡镇人民政府（街道办事处）提交的审核意见作出审批决定。救助金额较小的，县级人民政府民政部门可以委托乡镇人民政府（街道办事处）审批，但应报县级人民政府民政部门备案。对符合条件的，应及时予以批准；不符合条件不予批准，并书面向申请人说明理由。申请人以同一事由重复申请临时救助，无正当理由的，不予救助。对于不持有当地居住证的非本地户籍人员，县级人民政府民政部门、救助管理机构可以按生活无着人员救助管理有关规定审核审批，提供救助。紧急程序。对于情况紧急、需立即采取措施以防止造成无法挽回的损失或无法改变的严重后果的，乡镇人民政府（街道办事处）、县级人民政府民政部门应先行救助。紧急情况解除之后，应按规定补齐审核审批手续。”
3-1.参照《社会救助暂行办法》（国务院令第649号）第四十八条  “申请临时救助的，应当向乡镇人民政府、街道办事处提出，经审核、公示后，由县级人民政府民政部门审批；救助金额较小的，县级人民政府民政部门可以委托乡镇人民政府、街道办事处审批。情况紧急的，可以按照规定简化审批手续。”
3-2.参照《关于全面建立临时救助制度的通知》（国发〔2014〕47号）  “一般程序。乡镇人民政府（街道办事处）应当在村（居）民委员会协助下，对临时救助申请人的家庭经济状况、人口状况、遭遇困难类型等逐一调查，视情组织民主评议，提出审核意见，并在申请人所居住的村（居）民委员会张榜公示后，报县级人民政府民政部门审批。对申请临时救助的非本地户籍居民，户籍所在地县级人民政府民政部门应配合做好有关审核工作。县级人民政府民政部门根据乡镇人民政府（街道办事处）提交的审核意见作出审批决定。救助金额较小的，县级人民政府民政部门可以委托乡镇人民政府（街道办事处）审批，但应报县级人民政府民政部门备案。对符合条件的，应及时予以批准；不符合条件不予批准，并书面向申请人说明理由。申请人以同一事由重复申请临时救助，无正当理由的，不予救助。对于不持有当地居住证的非本地户籍人员，县级人民政府民政部门、救助管理机构可以按生活无着人员救助管理有关规定审核审批，提供救助。
　　紧急程序。对于情况紧急、需立即采取措施以防止造成无法挽回的损失或无法改变的严重后果的，乡镇人民政府（街道办事处）、县级人民政府民政部门应先行救助。紧急情况解除之后，应按规定补齐审核审批手续。”
4.参照国务院《关于全面建立临时救助制度的通知》（国发〔2014〕47号）三（四）对符合条件的救助对象，可采取以下救助方式：
　　发放临时救助金。各地要全面推行临时救助金社会化发放，按照财政国库管理制度将临时救助金直接支付到救助对象个人账户，确保救助金足额、及时发放到位。必要时，可直接发放现金。
　　发放实物。根据临时救助标准和救助对象基本生活需要，可采取发放衣物、食品、饮用水，提供临时住所等方式予以救助。对于采取实物发放形式的，除紧急情况外，要严格按照政府采购制度的有关规定执行。
　　提供转介服务。对给予临时救助金、实物救助后，仍不能解决临时救助对象困难的，可分情况提供转介服务。对符合最低生活保障或医疗、教育、住房、就业等专项救助条件的，要协助其申请；对需要公益慈善组织、社会工作服务机构等通过慈善项目、发动社会募捐、提供专业服务、志愿服务等形式给予帮扶的，要及时转介。
</t>
  </si>
  <si>
    <t>000511002000</t>
  </si>
  <si>
    <t>临时救助对象认定、救助金给付</t>
  </si>
  <si>
    <t>四平市铁西区农业农村局</t>
  </si>
  <si>
    <t>220718001000</t>
  </si>
  <si>
    <t>在公路桥梁跨越的河道上下游500米范围内进行疏浚作业是否符合公路桥梁安全要求的确认</t>
  </si>
  <si>
    <t>  《公路安全保护条例》（国务院令第593号）第二十一条  在公路桥梁跨越的河道上下游各500米范围内依法进行疏浚作业的，应当符合公路桥梁安全要求，经公路管理机构确认安全方可作业。
    《吉林省公路条例》(吉林省第十一届人民代表大会常务委员会公告第57号)第五条  省人民政府交通运输主管部门主管全省的公路管理工作。省公路管理机构负责国道、省道的建设、养护和路政管理。
    《吉林省高速公路路政管理条例》(2005年3月31日吉林省第十届人民代表大会常务委员会公告第36号)第三条  省人民政府交通行政主管部门主管高速公路路政管理工作，其所属的高速公路管理机构负责高速公路路政管理的具体工作。</t>
  </si>
  <si>
    <t>行政确认</t>
  </si>
  <si>
    <t>1.受理责任：（1）申请资料齐全、符合法定形式的，受理申请；（2）申请资料不齐全或者不符合法定形式的，应当当场或者在5个工作日内一次告知申请人需要补正的全部内容；申请资料存在可以当场更正的错误的，应当允许申请人当场更正；不得要求申请人提交无关的材料；（3）不符合条件的，不予受理，并说明理由。2.审核责任：通过初审的，由桥梁运行监管单位对项目进行审核，必要时组织专家现场评审，举行专家评审会议。需要征求安监部门、水行政管理部门、流域管理机构、海事管理机构等有关单位，应征求相关部门意见。3.决定责任:做出申请人是否可以按要求疏浚的确认决定。未通过的，书面通知申请人并说明理由。4.送达责任：将确认决定送达申请人。5.事后监管责任:公路管理机构对桥梁安全运行实施监管。6.其他法律法规规章文件规定应履行的责任。</t>
  </si>
  <si>
    <t xml:space="preserve">1.参照《中华人民共和国行政许可法》(2003年8月27日通过）第三十二条 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
2-1.参照《中华人民共和国行政许可法》(2003年8月27日通过）第三十四条 行政机关应当对申请人提交的申请材料进行审查。
2-2.《公路安全保护条例》（2011年2月16日通过）第二十一条　在公路桥梁跨越的河道上下游各500米范围内依法进行疏浚作业的，应当符合公路桥梁安全要求，经公路管理机构确认安全方可作业。
2-3.参照《交通行政许可实施程序规定》（2004年交通部令第10号）第十三条  实施机关受理交通行政许可申请后，应当对申请人提交的申请材料进行审查。实施实质审查，应当指派两名以上工作人员进行。可以采用以下方式：（十）召开专家评审会议审查申请材料的真实性。
3.参照《交通行政许可实施程序规定》（2004年交通部令第10号）第十五条  除当场作出交通行政许可决定外，实施机关应当自受理申请之日起20日内作出交通行政许可决定。第十七条  实施机关依法做出不予行政许可的决定的，应当出具《不予交通行政许可决定书》，说明理由，并告知申请人享有依法申请行政复议或者提起行政诉讼的权利。
4.参照《中华人民共和国行政许可法》(2003年8月27日通过 第四十四条 行政机关作出准予行政许可的决定，应当自作出决定之日起十日内向申请人颁发、送达行政许可证件，或者加贴标签、加盖检验、检测、检疫印章。 
5.《交通运输部关于进一步加强公路桥梁养护管理的若干意见》（交公路发【2013】321号）三、认真落实桥梁安全运行十项制度（一）责任划分制度。要逐桥划分桥梁养护和安全运行的工作责任。具体承担公路桥梁养护和管理任务的有关单位（以下简称“桥梁养管单位”）是桥梁安全运行的责任主体。县级及以上交通运输主管部门及其委托承担监管职责的公路管理机构是桥梁安全运行的监管单位。其他相关单位的责任按法律法规规定执行。
</t>
  </si>
  <si>
    <t>000120012000</t>
  </si>
  <si>
    <t>动物及动物产品检疫合格证核发</t>
  </si>
  <si>
    <t>《中华人民共和国动物防疫法》（1997年7月3日主席令第八十七号，2015年4月27日予以修改）
第四十二条屠宰、出售或者运输动物以及出售或者运输动物产品前，货主应当按照国务院兽医主管部门的规定向当地动物卫生监督机构申报检疫。
　　动物卫生监督机构接到检疫申报后，应当及时指派官方兽医对动物、动物产品实施现场检疫;检疫合格的，出具检疫证明、加施检疫标志。实施现场检疫的官方兽医应当在检疫证明、检疫标志上签字或者盖章，并对检疫结论负责。
第四十一条动物卫生监督机构依照本法和国务院兽医主管部门的规定对动物、动物产品实施检疫。
　　动物卫生监督机构的官方兽医具体实施动物、动物产品检疫。官方兽医应当具备规定的资格条件，取得国务院兽医主管部门颁发的资格证书，具体办法由国务院兽医主管部门会同国务院人事行政部门制定。
　　本法所称官方兽医，是指具备规定的资格条件并经兽医主管部门任命的，负责出具检疫等证明的国家兽医工作人员。</t>
  </si>
  <si>
    <t>1.受理责任：（1）公示办理许可的条件、程序以及申请人所需提交的材料；申报人要求对公示内容予以说明、解释的，应当给予说明、解释，提供准确、可靠的信息。（2）申报资料齐全、符合法定形式的，应当受理申请，并出具《检疫申报受理单》；（3）申报资料不齐全或者不符合条件的，应当当场告知申报人不予受理，出具《检疫申报受理单》并说明理由。
2.审查责任：（1）材料审核：应当当场作出书面的行政许可决定。（2）现场检疫：应当指派官方兽医按照全国人民代表大会修订的《中华人民共和国动物防疫法》、国家农业部制定的《动物检疫管理办法》及有关细则、规程进行现场检疫，对检疫结果认定核查。
3.决定责任：符合规定条件、依法作出准予许可的，于当日内发给《动物检疫合格证明》。不合格的，出具《检疫处理通知单》，并监督货主按照农业部规定的技术规范处理。
4.送达责任：将《动物检疫合格证明》送达申报人。
5.事后监管责任：依据《行政许可法》，行政机关应当建立健全监督制度，履行监督责任。
6.其他法律法规规章文件规定应履行的责任。</t>
  </si>
  <si>
    <t xml:space="preserve">1-1.《中华人民共和国动物防疫法》（2013年6月29日通过）              
第四十二条　屠宰、出售或者运输动物以及出售或者运输动物产品前，货主应当按照国务院兽医主管部门的规定向当地动物卫生监督机构申报检疫。动物卫生监督机构接到检疫申报后，应当及时指派官方兽医对动物、动物产品实施现场检疫；检疫合格的，出具检疫证明、加施检疫标志。实施现场检疫的官方兽医应当在检疫证明、检疫标志上签字或者盖章，并对检疫结论负责。       
1-2.《中华人民共和国行政许可法》（2003年8月27日通过）             
第三十条 行政机关应当将法律、法规、规章规定的有关行政许可的事项、依据、条件、数量、程序、期限以及需要提交的全部材料的目录和申请书示范文本等在办公场所公示。
第三十二条 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                                                                         2.《中华人民共和国行政许可法》第三十四条 行政机关应当对申请人提交的申请材料进行审查。申请人提交的申请材料齐全、符合法定形式，行政机关能够当场作出决定的，应当当场作出书面的行政许可决定。根据法定条件和程序，需要对申请材料的实质内容进行核实的，行政机关应当指派两名以上工作人员进行核查。                                                                                3.《中华人民共和国行政许可法》（2003年8月27日通过）               
第三十七条 行政机关对行政许可申请进行审查后，除当场作出行政许可决定的外，应当在法定期限内按照规定程序作出行政许可决定。第三十八条 申请人的申请符合法定条件、标准的，行政机关应当依法作出准予行政许可的书面决定。                                                                    4.《中华人民共和国行政许可法》（2003年8月27日通过）               
第四十四条 行政机关作出准予行政许可的决定，应当自作出决定之日起十日内向申请人颁发、送达行政许可证件，或者加贴标签、加盖检验、检测、检疫印章。                  
5.《中华人民共和国行政许可法》（2003年8月27日通过）              
第六十一条 行政机关应当建立健全监督制度，通过核查反映被许可人从事行政许可事项活动情况的有关材料，履行监督责任。 </t>
  </si>
  <si>
    <t>000120015000</t>
  </si>
  <si>
    <t>动物诊疗许可证核发</t>
  </si>
  <si>
    <t>《中华人民共和国动物防疫法》（1997年7月3日主席令第八十七号，2015年4月27日予以修改）
第五十一条设立从事动物诊疗活动的机构，应当向县级以上地方人民政府兽医主管部门申请动物诊疗许可证。受理申请的兽医主管部门应当依照本法和《中华人民共和国行政许可法》的规定进行审查。经审查合格的，发给动物诊疗许可证;不合格的，应当通知申请人并说明理由。</t>
  </si>
  <si>
    <t>1.受理责任：（1）公示办理许可的条件、程序以及申请人所需提交的材料；申请人要求对公示内容予以说明、解释的，应当给予说明、解释，提供准确、可靠的信息。（2）申请资料齐全、符合法定形式的，应当受理申请，并出具《受理通知书》；（3）申请资料不齐全或者不符合法定形式的，应当当场或者在5个工作日内一次告知申请人需要补正的全部内容；申请资料存在可以当场更正的错误的，应当允许申请人当场更正；不得要求申请人提交无关的材料；（4）不符合条件的，不予受理，出具不予受理通知书并说明理由。
2.审查责任：（1）材料审核：应当自受理之日起20个工作日内对申请资料进行审核，其中能够当场作出决定的，应当当场作出书面的行政许可决定。（2）现场核查：需要进行现场核查的，应当指派两名以上工作人员按照《动物诊疗管理办法》规定进行现场核查；（3）听取意见：许可申请直接关系他人重大利益的，应当听取申请人、利害关系人的意见或者召开专家论证会，并告知申请人、利害关系人享有申请听证的权利。（4）组织听证：依据法律、法规要求或申请人、利害关系人的申请应进行听证；涉及公共利益的重大许可事项，应当向社会公告，并依法举行听证。
3.决定责任：符合规定条件、依法作出准予许可的，于30个工作日内发给《动物诊疗许可证》。不予批准的，制作《不准予行政许可决定书》，说明理由。
4.送达责任：将《动物诊疗许可证》送达申请人。
5.事后监管责任：依据《行政许可法》，行政机关应当建立健全监督制度，履行监督责任。
6.其他法律法规规章文件规定应履行的责任。</t>
  </si>
  <si>
    <t>1－1.《中华人民共和国动物防疫法》（2013年6月29日通过）            
第五十一条 设立从事动物诊疗活动的机构，应当向县级以上地方人民政府兽医主管部门申请动物诊疗许可证。受理申请的兽医主管部门应当依照本法和《中华人民共和国行政许可法》的规定进行审查。经审查合格的，发给动物诊疗许可证；不合格的，应当通知申请人并说明理由。申请人凭动物诊疗许可证向工商行政管理部门申请办理登记注册手续，取得营业执照后，方可从事动物诊疗活动。                                                                          
1-2.《中华人民共和国行政许可法》（2003年8月27日通过）  第三十条 行政机关应当将法律、法规、规章规定的有关行政许可的事项、依据、条件、数量、程序、期限以及需要提交的全部材料的目录和申请书示范文本等在办公场所公示。第三十二条 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                                                                         
2.《中华人民共和国行政许可法》（2003年8月27日通过）               
第三十四条 行政机关应当对申请人提交的申请材料进行审查。申请人提交的申请材料齐全、符合法定形式，行政机关能够当场作出决定的，应当当场作出书面的行政许可决定。根据法定条件和程序，需要对申请材料的实质内容进行核实的，行政机关应当指派两名以上工作人员进行核查。                                                                                3.《中华人民共和国行政许可法》（2003年8月27日通过）                
第三十七条 行政机关对行政许可申请进行审查后，除当场作出行政许可决定的外，应当在法定期限内按照规定程序作出行政许可决定。第三十八条 申请人的申请符合法定条件、标准的，行政机关应当依法作出准予行政许可的书面决定。                                                                   
4.《中华人民共和国行政许可法》（2003年8月27日通过）               
第四十四条 行政机关作出准予行政许可的决定，应当自作出决定之日起十日内向申请人颁发、送达行政许可证件，或者加贴标签、加盖检验、检测、检疫印章。                                                         5.《中华人民共和国行政许可法》（2003年8月27日通过）                  
第六十一条 行政机关应当建立健全监督制度，通过核查反映被许可人从事行政许可事项活动情况的有关材料，履行监督责任。</t>
  </si>
  <si>
    <t>000120016000</t>
  </si>
  <si>
    <t>动物防疫条件合格证核发</t>
  </si>
  <si>
    <t>《中华人民共和国动物防疫法》（1997年7月3日主席令第八十七号，2015年4月27日予以修改）
第二十条兴办动物饲养场(养殖小区)和隔离场所，动物屠宰加工场所，以及动物和动物产品无害化处理场所，应当向县级以上地方人民政府兽医主管部门提出申请，并附具相关材料。受理申请的兽医主管部门应当依照本法和《中华人民共和国行政许可法》的规定进行审查。经审查合格的，发给动物防疫条件合格证;不合格的，应当通知申请人并说明理由。
　　动物防疫条件合格证应当载明申请人的名称、场(厂)址等事项。
　　经营动物、动物产品的集贸市场应当具备国务院兽医主管部门规定的动物防疫条件，并接受动物卫生监督机构的监督检查。
《动物防疫条件审查办法》已经2010年1月4日农业部第一次常务会议审议通过，现予发布，自2010年5月1日起施行。
第二条　动物饲养场、养殖小区、动物隔离场所、动物屠宰加工场所以及动物和动物产品无害化处理场所，应当符合本办法规定的动物防疫条件，并取得《动物防疫条件合格证》。
  经营动物和动物产品的集贸市场应当符合本办法规定的动物防疫条件。
第二十八条兴办动物饲养场、养殖小区和动物屠宰加工场所的，县级地方人民政府兽医主管部门应当自收到申请之日起20个工作日内完成材料和现场审查，审查合格的，颁发《动物防疫条件合格证》；审查不合格的，应当书面通知申请人，并说明理由。
三十一条本办法第二条第一款所列场所在取得《动物防疫条件合格证》后，变更场址或者经营范围的，应当重新申请办理《动物防疫条件合格证》，同时交回原《动物防疫条件合格证》，由原发证机关予以注销。
  变更布局、设施设备和制度，可能引起动物防疫条件发生变化的，应当提前30日向原发证机关报告。发证机关应当在20日内完成审查，并将审查结果通知申请人。
  变更单位名称或者其负责人的，应当在变更后15日内持有效证明申请变更《动物防疫条件合格证》。</t>
  </si>
  <si>
    <t>1.受理责任：（1）公示办理许可的条件、程序以及申请人所需提交的材料；申请人要求对公示内容予以说明、解释的，应当给予说明、解释，提供准确、可靠的信息。（2）不得要求申请人提交无关的材料；（3）申请资料存在可以当场更正的错误的，应当允许申请人当场更正；申请资料不齐全或者不符合法定形式的，应当当场或者在五日内一次告知申请人需要补正的全部内容；申请资料齐全、符合法定形式的，应当受理申请，并出具《受理通知书》；（4）不符合条件的，不予受理，告知申请人享有依法申请行政复议或者提起行政诉讼的权利。
2.审查责任：（1）材料审查：对申请资料进行审核，其中能够当场作出决定的，应当当场作出书面的行政许可决定。不能够当场作出决定的，应当在法定期限内按照规定程序作出行政许可决定。（2）现场核查：需要进行现场核查的，应当指派两名工作人员进行现场核查。
3.决定责任：符合规定条件的，确认出现场签字。不符合条件规定的，填写出现场四类场所监督检查记录，指出存在问题，检查处理意见，检查人员签字，受检单位负责人签收。
4.送达责任：将《动物防疫条件合格证》送达申请人。
5.事后监管责任：依据《行政许可法》，行政机关应当建立健全监督制度，履行监督责任。
6.其他法律法规规章文件规定应履行的责任。</t>
  </si>
  <si>
    <t xml:space="preserve">1-1.《中华人民共和国动物防疫法》（2013年6月29日通过）                                 
第二十条 兴办动物饲养场(养殖小区)和隔离场所，动物屠宰加工场所，以及动物和动物产品无害化处理场所，应当向县级以上地方人民政府兽医主管部门提出申请，并附具相关材料。受理申请的兽医主管部门应当依照本法和《中华人民共和国行政许可法》的规定进行审查。经审查合格的，发给动物防疫条件合格证；不合格的，应当通知申请人并说明理由。需要办理工商登记的，申请人凭动物防疫条件合格证向工商行政管理部门申请办理登记注册手续。                                        
1-2.《中华人民共和国行政许可法》（2003年8月27日通过）             
第三十条 行政机关应当将法律、法规、规章规定的有关行政许可的事项、依据、条件、数量、程序、期限以及需要提交的全部材料的目录和申请书示范文本等在办公场所公示。第三十二条 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                                                                         
2.《中华人民共和国行政许可法》（2003年8月27日通过）                                   
第三十四条 行政机关应当对申请人提交的申请材料进行审查。申请人提交的申请材料齐全、符合法定形式，行政机关能够当场作出决定的，应当当场作出书面的行政许可决定。根据法定条件和程序，需要对申请材料的实质内容进行核实的，行政机关应当指派两名以上工作人员进行核查。                                                                                
3.《中华人民共和国行政许可法》第三十七条 行政机关对行政许可申请进行审查后，除当场作出行政许可决定的外，应当在法定期限内按照规定程序作出行政许可决定。第三十八条 申请人的申请符合法定条件、标准的，行政机关应当依法作出准予行政许可的书面决定。                                                                    4.《中华人民共和国行政许可法》（2003年8月27日通过）               
第四十四条 行政机关作出准予行政许可的决定，应当自作出决定之日起十日内向申请人颁发、送达行政许可证件，或者加贴标签、加盖检验、检测、检疫印章。                                                           5.《中华人民共和国行政许可法》（2003年8月27日通过）               
第六十一条 行政机关应当建立健全监督制度，通过核查反映被许可人从事行政许可事项活动情况的有关材料，履行监督责任。 </t>
  </si>
  <si>
    <t>000120017000</t>
  </si>
  <si>
    <t>拖拉机和联合收割机驾驶证核发</t>
  </si>
  <si>
    <t>《中华人民共和国道路交通安全法》（2003年10月28日主席令第八号，2011年4月22日予以修改）第十九条：驾驶机动车，应当依法取得机动车驾驶证。申请机动车驾驶证，应当符合国务院公安部门规定的驾驶许可条件；经考试合格后，由公安机关交通管理部门发给相应类别的机动车驾驶证。持有境外机动车驾驶证的人，符合国务院公安部门规定的驾驶许可条件，经公安机关交通管理部门考核合格的，可以发给中国的机动车驾驶证。第一百二十一条；对上道路行驶的拖拉机，由农业（农业机械）主管部门行使本法第八条、第九条、第十三条、第十九条、第二十三条规定的公安机关交通管理部门的管理职权。
《农业机械安全监督管理条例》（2009年9月17日国务院563号令，2016年2月6日予以修改）第二十二条：拖拉机、联合收割机操作人员经过培训后，应当按照国务院农业机械化主管部门的规定，参加县级人民政府农业机械化主管部门的考试。考试合格的，农业机械化主管部门应当在2个工作日内核发相应的操作证件。
《国务院对确需保留的行政审批项目设定行政许可的决定》（2004年6月29日国务院令第412号，2016年8月25日予以修改）附件第176项：联合收割机及驾驶员牌照证照核发。实施机关：县级以上地方人民政府农业机械行政主管部门。</t>
  </si>
  <si>
    <t>1.受理环节责任：公示依法应当提交的材料；一次性告知补正材料；依法受理或不予受理（不予受理的，应当告知理由）。
2.审查环节责任：对材料进行审查，审查是否符合条件，提出审查意见。 
3.决定环节责任：作出准予许可或不予许可的决定（依照法定方式进行，不予许可的书面说明理由）。 
4.送达环节责任：制作拖拉机、联合收割机驾驶证，送达并公开信息。 
5.事后监督责任：开展后续监督管理。 
6.其他法律法规规章文件规定应履行的责任。</t>
  </si>
  <si>
    <t>1.【规章】农业部2018年1号令《拖拉机和联合收割机驾驶证管理的规定》 第十四条 农机监理机构办理驾驶证业务，应当依法审核申请人提交的资料，对符合条件的，按照规定程序和期限办理驾驶证。　　
2.同1.    
3.【行政法规】《农业机械安全监督管理条例》（国务院令第563号）第二十二条　拖拉机、联合收割机操作人员经过培训后，应当按照国务院农业机械化主管部门的规定，参加县级人民政府农业机械化主管部门组织的考试。考试合格的，农业机械化主管部门应当在2个工作日内核发相应的操作证件。    
4.【法律】《行政许可法》（2003年主席令第七号公布）第四十四条 行政机关作出准予行政许可的决定，应当自作出决定之日起十日内向申请人颁发、送达行政许可证件，或者加贴标签、加盖检验、检测、检疫印章。                           
5.【行政法规】《中华人民共和国农业机械安全监督管理条例农业机械安全监督管理条例》（国务院令第563号）第五十二条　未取得拖拉机、联合收割机操作证件而操作拖拉机、联合收割机的，由县级以上地方人民政府农业机械化主管部门责令改正，处100元以上500元以下罚款。第五十三条　拖拉机、联合收割机操作人员操作与本人操作证件规定不相符的拖拉机、联合收割机，或者操作未按照规定登记.检验或者检验不合格.安全设施不全.机件失效的拖拉机、联合收割机，或者使用国家管制的精神药品.麻醉品后操作拖拉机、联合收割机，或者患有妨碍安全操作的疾病操作拖拉机、联合收割机的，由县级以上地方人民政府农业机械化主管部门对违法行为人予以批评教育，责令改正；拒不改正的，处100元以上500元以下罚款；情节严重的，吊销有关人员的操作证件。</t>
  </si>
  <si>
    <t>000120033000</t>
  </si>
  <si>
    <t>拖拉机和联合收割机登记</t>
  </si>
  <si>
    <t>《中华人民共和国道路交通安全法》（2003年10月28日主席令第八号，2011年4月22日予以修改）第一百二十一条；对上道路行驶的拖拉机，由农业（农业机械）主管部门行使本法第八条、第九条、第十三条、第十九条、第二十三条规定的公安机关交通管理部门的管理职权。第十九条驾驶机动车，应当依法取得机动车驾驶证。申请机动车驾驶证，应当符合国务院公安部门规定的驾驶许可条件；经考试合格后，由公安机关交通管理部门发给相应类别的机动车驾驶证。持有境外机动车驾驶证的人，符合国务院公安部门规定的驾驶许可条件，经公安机关交通管理部门考核合格的，可以发给中国的机动车驾驶证。
《农业机械安全监督管理条例》（2009年9月17日国务院563号令，2016年2月6日予以修改）第二十一条：拖拉机、联合收割机投入使用前，其所有人应当按照国务院农业机械化主管部门的规定，持本人身份证明和机具来源证明，向所在地县级人民政府农业机械化主管部门申请登记。拖拉机、联合收割机经安全检验合格的，农业机械化主管部门应当在2个工作日内予以登记并核发相应的证书和牌照。拖拉机、联合收割机使用期间登记事项发生变更的，其所有人应当按照国务院农业机械化主管部门的规定申请变更登记。
《国务院对确需保留的行政审批项目设定行政许可的决定》（2004年6月29日国务院令第412号，2016年8月25日予以修改）附件第176条：联合收割机及驾驶员牌照证照核发。实施机关：县级以上地方人民政府农业机械行政主管部门。</t>
  </si>
  <si>
    <t>1. 受理责任：公示应当提交的材料，当场一次性告知补正材料，依法受理或不予受理（不予受理应当告知理由）。
2. 审查责任：对提交材料进行审查，审查是否符合条件，提出审查意见。
3. 决定责任：作出行政许可或者不予行政许可决定，法定告知（不予许可的应当书面告知理由）。
4. 送达责任：制作拖拉机、联合收割机行驶证、登记证书，送达并公开信息。
5.监管责任：建立实施监督检查的运行机制和管理制度，开展定期和不定期检查，依法采取相关处置措施。
6.其他法律法规规章文件规定应履行的责任。</t>
  </si>
  <si>
    <t>1、2【规章】《拖拉机和联合收割机登记规定》（中华人民共和国农业部令2018年第2号）第八条 拖拉机、联合收割机所有人应当向居住地的农机监理机构申请注册登记，填写申请表，交验拖拉机、联合收割机，提交以下材料：。
（一）所有人身份证明；。（二）拖拉机、联合收割机来历证明；。（三）出厂合格证明或进口凭证；。（四）拖拉机运输机组交通事故责任强制保险凭证；。（五）安全技术检验合格证明（免检产品除外）。
农机监理机构应当自受理之日起2个工作日内，确认拖拉机、联合收割机的类型、品牌、型号名称、机身颜色、发动机号码、底盘号／机架号、挂车架号码，核对发动机号码和拖拉机、联合收割机底盘号／机架号、挂车架号码的拓印膜，审查提交的证明、凭证；对符合条件的，核发登记证书、号牌、行驶证和检验合格标志。登记证书由所有人自愿申领。
3.【规章】《拖拉机和联合收割机登记规定》（中华人民共和国农业部令2018年第2号）第十条 有下列情形之一的，不予办理注册登记： 
（一）所有人提交的证明、凭证无效；。（二）来历证明被涂改，或者来历证明记载的所有人与身份证明不符；。（三）所有人提交的证明、凭证与拖拉机、联合收割机不符；。（四）拖拉机、联合收割机不符合国家安全技术强制标准；。（五）拖拉机、联合收割机达到国家规定的强制报废标准；。（六）属于被盗抢、扣押、查封的拖拉机和联合收割机；。（七）其他不符合法律、行政法规规定的情形。
4.【法律】《行政许可法》（2003年主席令第七号公布）第四十四条 行政机关作出准予行政许可的决定，应当自作出决定之日起十日内向申请人颁发、送达行政许可证件，或者加贴标签、加盖检验、检测、检疫印章。                      
5.【行政法规】《中华人民共和国农业机械安全监督管理条例》（国务院令第563号）第五十条　未按照规定办理登记手续并取得相应的证书和牌照，擅自将拖拉机、联合收割机投入使用，或者未按照规定办理变更登记手续的，由县级以上地方人民政府农业机械化主管部门责令限期补办相关手续；逾期不补办的，责令停止使用；拒不停止使用的，扣押拖拉机、联合收割机，并处200元以上2000元以下罚款。当事人补办相关手续的，应当及时退还扣押的拖拉机、联合收割机。第五十一条　伪造.变造或者使用伪造.变造的拖拉机、联合收割机证书和牌照的，或者使用其他拖拉机、联合收割机的证书和牌照的，由县级以上地方人民政府农业机械化主管部门收缴伪造、变造或者使用的证书和牌照，对违法行为人予以批评教育，并处200元以上2000元以下罚款。</t>
  </si>
  <si>
    <t>000120046000</t>
  </si>
  <si>
    <t>农作物种子生产经营许可证审核</t>
  </si>
  <si>
    <t>《中华人民共和国种子法》（2000年7月8日第九届全国人民代表大会常务委员会第十六次会议通过根据2004年8月28日第十届全国人民代表大会常务委员会第十一次会议《关于修改〈中华人民共和国种子法〉的决定》第一次修正根据2013年6月29日第十二届全国人民代表大会常务委员会第三次会议《关于修改〈中华人民共和国文物保护法〉等十二部法律的决定》第二次修正2015年11月4日第十二届全国人民代表大会常务委员会第十七次会议修订）
第三十一条 从事种子进出口业务的种子生产经营许可证，由省、自治区、直辖市人民政府农业、林业主管部门审核，国务院农业、林业主管部门核发。
从事主要农作物杂交种子及其亲本种子、林木良种种子的生产经营以及实行选育生产经营相结合，符合国务院农业、林业主管部门规定条件的种子企业的种子生产经营许可证，由生产经营者所在地县级人民政府农业、林业主管部门审核，省、自治区、直辖市人民政府农业、林业主管部门核发。
前两款规定以外的其他种子的生产经营许可证，由生产经营者所在地县级以上地方人民政府农业、林业主管部门核发。只从事非主要农作物种子和非主要林木种子生产的，不需要办理种子生产经营许可证。</t>
  </si>
  <si>
    <t xml:space="preserve">1.受理责任：主要农作物常规种子生产经营及非主要农作物种子经营的种子生产经营许可证核发                                          2.审核责任：对材料进行审查，并进行实地考察。                                     3.核发责任：符合条件的核发。                                                                                4.事后监管责任: 对种子生产经营行为进行监督检查。 
5.其他法律法规规章规定应履行的责任。                                       </t>
  </si>
  <si>
    <t>1、中华人民共和国农业部令2016第5号《农作物种子生产经营许可管理办法》第三章第十三条从事主要农作物常规种子生产经营及非主要农作物种子经营的，其种子生产经营许可证由企业所在地县级以上地方农业主管部门核发。
2、第三章第十五条审核机关对材料进行审查，并进行实地考察。自受理申请之日起二十个工作日内完成审核工作。 
3、第三章第十六条核发机关应当自受理申请或收到审核意见二十个工作日内完成核发。
4、第三章二十八条农业主管部门应对种子生产经营行为进行监督检查，发现不符合本办法的违法行为，按照《种子法》有关规定处理。</t>
  </si>
  <si>
    <t>000120069000</t>
  </si>
  <si>
    <t>种畜禽生产经营许可</t>
  </si>
  <si>
    <t>《中华人民共和国畜牧法》(2005年12月29日第十届全国人民代表大会常务委员会第十九次会议通过 根据2015年4月24日第十二届全国人民代表大会常务委员会第十四次会议全国人民代表大会常务委员会《关于修改中华人民共和国计量法等五部法律的决定》修正)
第二十四条申请取得生产家畜卵子、冷冻精液、胚胎等遗传材料的生产经营许可证，应当向省级人民政府畜牧兽医行政主管部门提出申请。受理申请的畜牧兽医行政主管部门应当自收到申请之日起三十个工作日内完成审核，并报国务院畜牧兽医行政主管部门审批；国务院畜牧兽医行政主管部门应当自收到申请之日起六十个工作日内依法决定是否发给生产经营许可证。
　　其他种畜禽的生产经营许可证由县级以上地方人民政府畜牧兽医行政主管部门审核发放，具体审核发放办法由省级人民政府规定。
　　种畜禽生产经营许可证样式由国务院畜牧兽医行政主管部门制定，许可证有效期为三年。发放种畜禽生产经营许可证可以收取工本费，具体收费管理办法由国务院财政、价格部门制定。
《吉林省种畜禽生产经营许可证审核发放管理办法》吉牧畜发[2016]37号
第二十三条种畜禽生产经营许可证的有效期为三年，过期自动作废。取得种畜禽生产经营许可证的单位、个人需要延续许可证有效期的，应当于有效期届满三十个工作日前，依照本办法的有关规定提出申请，由原发证机关重新审核发放。</t>
  </si>
  <si>
    <t>1.受理责任：（1）公示办理许可的条件、程序以及申请人所需提交的材料；申请人要求对公示内容予以说明、解释的，应当给予说明、解释，提供准确、可靠的信息。（2）申请资料齐全、符合法定形式的，应当受理申请，并出具《受理通知书》；（3）申请资料不齐全或者不符合法定形式的，应当当场或者在一次告知申请人需要补正的全部内容；申请资料存在可以当场更正的错误的，应当允许申请人当场更正；不得要求申请人提交无关的材料；（4）不符合条件的，不予受理，出具不予受理通知书并说明理由。
2.审查责任：（1）材料审核：对申请资料进行审核。（2）现场核查：需要进行现场核查的，应当指派两名以上工作人员按照《吉林省种畜禽生产经营管理办法》规定进行现场核查；（3）听取意见：许可申请直接关系他人重大利益的，应当听取申请人、利害关系人的意见或者召开专家论证会，并告知申请人、利害关系人享有申请听证的权利。（4）组织听证：依据法律、法规要求或申请人、利害关系人的申请应进行听证；涉及公共利益的重大许可事项，应当向社会公告，并依法举行听证。
3.决定责任：符合规定条件、依法作出准予许可。不予批准的，制作《不准予行政许可决定书》，说明理由。
4.送达责任：将许可证送达申请人。5.事后监管责任：依据《行政许可法》，行政机关应当建立健全监督制度，履行监督责任。
6.其他法律法规规章文件规定应履行的责任。</t>
  </si>
  <si>
    <t>1－1.《中华人民共和国畜牧法》（2006年7月1日起施行）               
第二十二条 从事种畜禽生产经营或者生产商品代仔畜、雏禽的单位、个人，应当取得种畜禽生产经营许可证。申请人持种畜禽生产经营许可证依法办理工商登记，取得营业执照后，方可从事生产经营活动。《种畜禽管理条例》（国务院令第153号） 第十五条 生产经营种畜禽的单位和个人，必须向县级以上人民政府畜牧行政主管部门申领《种畜禽生产经营许可证》；工商行政管理机关凭此证依法办理登记注册。生产经营畜禽冷冻精液、胚胎或者其他遗传材料的，由国务院畜牧行政主管部门或者省、自治区、直辖市人民政府畜牧行政主管部门核发《种畜禽生产经营许可证》。                                                                      
1-2.《中华人民共和国行政许可法》（2003年8月27日通过）             
第三十条 行政机关应当将法律、法规、规章规定的有关行政许可的事项、依据、条件、数量、程序、期限以及需要提交的全部材料的目录和申请书示范文本等在办公场所公示。第三十二条 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                                                                        
2.《中华人民共和国行政许可法》（2003年8月27日通过）               
第三十四条 行政机关应当对申请人提交的申请材料进行审查。申请人提交的申请材料齐全、符合法定形式，行政机关能够当场作出决定的，应当当场作出书面的行政许可决定。根据法定条件和程序，需要对申请材料的实质内容进行核实的，行政机关应当指派两名以上工作人员进行核查。                                                                                3.《中华人民共和国行政许可法》（2003年8月27日通过）               
第三十七条 行政机关对行政许可申请进行审查后，除当场作出行政许可决定的外，应当在法定期限内按照规定程序作出行政许可决定。第三十八条 申请人的申请符合法定条件、标准的，行政机关应当依法作出准予行政许可的书面决定。                                                                   
4.《中华人民共和国行政许可法》（2003年8月27日通过）               
第四十四条 行政机关作出准予行政许可的决定，应当自作出决定之日起十日内向申请人颁发、送达行政许可证件，或者加贴标签、加盖检验、检测、检疫印章。                                                          5.《中华人民共和国行政许可法》（2003年8月27日通过）                
第六十一条 行政机关应当建立健全监督制度，通过核查反映被许可人从事行政许可事项活动情况的有关材料，履行监督责任。</t>
  </si>
  <si>
    <t>000120072000</t>
  </si>
  <si>
    <t>生鲜乳准运证明核发</t>
  </si>
  <si>
    <t>《乳品质量安全监督管理条例》（2008年10月9日国务院令第536号）第二十五条：生鲜乳运输车辆应当取得所在地县级人民政府畜牧兽医主管部门核发的生鲜乳准运证明，并随车携带生鲜乳交接单。交接单应当载明生鲜乳收购站的名称、生鲜乳数量、交接时间，并由生鲜乳收购站经手人、押运员、司机、收奶员签字。</t>
  </si>
  <si>
    <t>1.受理责任：公示依法应当提交的材料；一次性告知补正材料。(不予受理应当告知理由）
2.审查责任：对申请材料进行审查，符合条件的，作出审查意见；对于不符合条件的，书面通知单位和个人，并说明理由。
3.决定责任：作出准予许可或不予许可的决定（依照法定方式进行，不予许可的说明理由）。
4.送达责任：制作并送达准予许可或者不予行政许可决定书，告知申请人，不服行政许可决定申请复议或者提起行政诉讼的途径和期限。
5.事后监督责任：归档结案,开展定期和不定期检查。发现违法违规行为及时处理。
6.其他法律法规规章文件规定应履行的责任。</t>
  </si>
  <si>
    <t xml:space="preserve">1.《中华人民共和国行政许可法》
第三十条行政机关应当将法律、法规、规章规定的有关行政许可的事项、依据、条件、数量、程序、期限以及需要提交的全部材料的目录和申请书示范文本等在办公场所公示。
第三十二条 行政机关对申请人提出的行政许可申请，应当根据下列情况分别作出处理：
　　（一）申请事项依法不需要取得行政许可的，应当即时告知申请人不受理；
　　（二）申请事项依法不属于本行政机关职权范围的，应当即时作出不予受理的决定，并告知申请人向有关行政机关申请；
　　（三）申请材料存在可以当场更正的错误的，应当允许申请人当场更正； 　　（四）申请材料不齐全或者不符合法定形式的，应当当场或者在五日内一次告知申请人需要补正的全部内容，逾期不告知的，自收到申请材料之日起即为受理；
　　（五）申请事项属于本行政机关职权范围，申请材料齐全、符合法定形式，或者申请人按照本行政机关的要求提交全部补正申请材料的，应当受理行政许可申请。
　　行政机关受理或者不予受理行政许可申请，应当出具加盖本行政机关专用印章和注明日期的书面凭证。
　　申请人要求行政机关对公示内容予以说明、解释的，行政机关应当说明、解释，提供准确、可靠的信息。                                  
2.《中华人民共和国行政许可法》  
第三十四条 行政机关应当对申请人提交的申请材料进行审查。
　　申请人提交的申请材料齐全、符合法定形式，行政机关能够当场作出决定的，应当当场作出书面的行政许可决定。
　　根据法定条件和程序，需要对申请材料的实质内容进行核实的，行政机关应当指派两名以上工作人员进行核查。                     
3.《中华人民共和国行政许可法》 
第三十七条 行政机关对行政许可申请进行审查后，除当场作出行政许可决定的外，应当在法定期限内按照规定程序作出行政许可决定。
　　第三十八条 申请人的申请符合法定条件、标准的，行政机关应当依法作出准予行政许可的书面决定。 　　行政机关依法作出不予行政许可的书面决定的，应当说明理由，并告知申请人享有依法申请行政复议或者提起行政诉讼的权利。
4.《中华人民共和国行政许可法》
第四十四条行政机关作出准予行政许可的决定，应当自作出决定之日起十日内向申请人颁发、送达行政许可证件，或者加贴标签、加盖检验、检测、检疫印章。 　　第四十五条行政机关作出行政许可决定，依法需要听证、招标、拍卖、检验、检测、检疫、鉴定和专家评审的，所需时间不计算在本节规定的期限内。行政机关应当将所需时间书面告知申请人。
5.《中华人民共和国行政许可法》  
第六十一条 行政机关应当建立健全监督制度，通过核查反映被许可人从事行政许可事项活动情况的有关材料，履行监督责任。
　　行政机关依法对被许可人从事行政许可事项的活动进行监督检查时，应当将监督检查的情况和处理结果予以记录，由监督检查人员签字后归档。公众有权查阅行政机关监督检查记录。
　　行政机关应当创造条件，实现与被许可人、其他有关行政机关的计算机档案系统互联，核查被许可人从事行政许可事项活动情况。
</t>
  </si>
  <si>
    <t>000120073000</t>
  </si>
  <si>
    <t>生鲜乳收购站许可</t>
  </si>
  <si>
    <t>《乳品质量安全监督管理条例》（2008年10月9日国务院令第536号）第二十条：生鲜乳收购站应当由取得工商登记的乳制品生产企业、奶畜养殖场、奶农专业生产合作社开办，并具备下列条件，取得所在地县级人民政府畜牧兽医主管部门颁发的生鲜乳收购许可证。</t>
  </si>
  <si>
    <t>000120075000</t>
  </si>
  <si>
    <t>兽药经营许可证核发</t>
  </si>
  <si>
    <t>《中华人民共和国兽药管理条例》（2004年4月9日中华人民共和国国务院令第404号公布，根据2014年7月29日《国务院关于修改部分行政法规的决定》第一次修订，根据2016年2月6日《国务院关于修改部分行政法规的决定》第二次修订）
第二十二条经营兽药的企业，应当具备下列条件：
（一）与所经营的兽药相适应的兽药技术人员；
（二）与所经营的兽药相适应的营业场所、设备、仓库设施；
（三）与所经营的兽药相适应的质量管理机构或者人员；
（四）兽药经营质量管理规范规定的其他经营条件。
符合前款规定条件的，申请人方可向市、县人民政府兽医行政管理部门提出申请，并附具符合前款规定条件的证明材料；经营兽用生物制品的，应当向省、自治区、直辖市人民政府兽医行政管理部门提出申请，并附具符合前款规定条件的证明材料。
县级以上地方人民政府兽医行政管理部门，应当自收到申请之日起30个工作日内完成审查。审查合格的，发给兽药经营许可证；不合格的，应当书面通知申请人。
二十三条兽药经营许可证应当载明经营范围、经营地点、有效期和法定代表人姓名、住址等事项。
兽药经营许可证有效期为5年。有效期届满，需要继续经营兽药的，应当在许可证有效期届满前6个月到发证机关申请换发兽药经营许可证。</t>
  </si>
  <si>
    <t>1.受理责任：（1）公示办理许可的条件、程序以及申请人所需提交的材料；申请人要求对公示内容予以说明、解释的，应当给予说明、解释，提供准确、可靠的信息。（2）申请资料齐全、符合法定形式的，应当受理申请，并出具《受理通知书》；（3）申请资料不齐全或者不符合法定形式的，应当当场或者在5个工作日内一次告知申请人需要补正的全部内容；申请资料存在可以当场更正的错误的，应当允许申请人当场更正；不得要求申请人提交无关的材料；（4）不符合条件的，不予受理，出具不予受理通知书并说明理由。
2.审查责任：（1）材料审核：应当自受理之日起30个工作日内对申请资料进行审核，其中能够当场作出决定的，应当当场作出书面的行政许可决定。（2）现场核查：需要进行现场核查的，应当指派两名以上工作人员按照《兽药经营质量管理规范》及有关细则进行现场核查；（3）听取意见：许可申请直接关系他人重大利益的，应当听取申请人、利害关系人的意见或者召开专家论证会，并告知申请人、利害关系人享有申请听证的权利。（4）组织听证：依据法律、法规要求或申请人、利害关系人的申请应进行听证；涉及公共利益的重大许可事项，应当向社会公告，并依法举行听证。
3.决定责任：符合规定条件、依法作出《兽药经营许可证》，不予批准的，应当书面通知申请人，说明理由。
4.送达责任：将《兽药经营许可证》送达申请人。
5.事后监管责任：依据《行政许可法》，行政机关应当建立健全监督制度，履行监督责任。
6.其他法律法规规章文件规定应履行的责任。</t>
  </si>
  <si>
    <t>1－1.《兽药管理条例》(国务院令第404号）                          
第二十二条 经营兽药的企业，应当具备下列条件：（一）与所经营的兽药相适应的兽药技术人员；（二）与所经营的兽药相适应的营业场所、设备、仓库设施；（三）与所经营的兽药相适应的质量管理机构或者人员；（四）兽药经营质量管理规范规定的其他经营条件。 符合前款规定条件的，申请人方可向市、县人民政府兽医行政管理部门提出申请，并附具符合前款规定条件的证明材料；经营兽用生物制品的，应当向省、自治区、直辖市人民政府兽医行政管理部门提出申请，并附具符合前款规定条件的证明材料。                                                   
1-2.《中华人民共和国行政许可法》（2003年8月27日通过）             
第三十条 行政机关应当将法律、法规、规章规定的有关行政许可的事项、依据、条件、数量、程序、期限以及需要提交的全部材料的目录和申请书示范文本等在办公场所公示。第三十二条 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                                                                         
2.《中华人民共和国行政许可法》（2003年8月27日通过）               
第三十四条 行政机关应当对申请人提交的申请材料进行审查。申请人提交的申请材料齐全、符合法定形式，行政机关能够当场作出决定的，应当当场作出书面的行政许可决定。根据法定条件和程序，需要对申请材料的实质内容进行核实的，行政机关应当指派两名以上工作人员进行核查。                                                                                3.《中华人民共和国行政许可法》（2003年8月27日通过）               
第三十七条 行政机关对行政许可申请进行审查后，除当场作出行政许可决定的外，应当在法定期限内按照规定程序作出行政许可决定。第三十八条 申请人的申请符合法定条件、标准的，行政机关应当依法作出准予行政许可的书面决定。                                                                    
4.《中华人民共和国行政许可法》（2003年8月27日通过）                       
第四十四条 行政机关作出准予行政许可的决定，应当自作出决定之日起十日内向申请人颁发、送达行政许可证件，或者加贴标签、加盖检验、检测、检疫印章。                                                            5.《中华人民共和国行政许可法》（2003年8月27日通过）第六十一条 行政机关应当建立健全监督制度，通过核查反映被许可人从事行政许可事项活动情况的有关材料，履行监督责任。</t>
  </si>
  <si>
    <t xml:space="preserve">000118012000
</t>
  </si>
  <si>
    <t>公路建设项目施工许可</t>
  </si>
  <si>
    <t>中华人民共和国公路法》（1997年7月3日主席令第86号，2017年11月4日予以修改）第二十五条：公路建设项目的施工，须按国务院交通主管部门的规定报请县级以上地方人民政府交通主管部门批准。
《国务院关于取消和调整一批行政审批项目等事项的决定》（国发〔2014〕50号），国家重点公路工程施工许可下放至省级交通运输主管部门。</t>
  </si>
  <si>
    <t>1.受理责任：（1）公示办理许可的条件、程序以及申请人所需提交的材料；申请人要求对公示内容予以说明、解释的，应当给予说明、解释，提供准确、可靠的信息。（2）申请资料齐全、符合法定形式的，应当受理申请，并出具《受理通知书》；（3）申请资料不齐全或者不符合法定形式的，应当当场或者在5个工作日内一次告知申请人需要补正的全部内容；申请资料存在可以当场更正的错误的，应当允许申请人当场更正；不得要求申请人提交无关的材料；（4）不符合条件的，不予受理，出具不予受理通知书并说明理由。
2.审查责任：对申请资料进行审核,需要现场踏查的组织2人以上去现场核查。
3.决定责任：符合规定条件，制作《准许许可决定书》；不予许可的，制作《不予许可决定书》，说明理由。
4.送达责任：将《准予许可决定书》、《不予许可决定书》送达申请人。
5.事后监管责任：按照《中华人民共和国行政许可法》、《交通行政许可监督检查及责任追究规定》等法律、法规的规定，履行监督管理责任。
6.其他法律法规规章文件规定应履行的责任。</t>
  </si>
  <si>
    <t>1.《中华人民共和国行政许可法》(2003年8月27日通过）第三十条 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第三十二条 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行政机关受理或者不予受理行政许可申请，应当出具加盖本行政机关专用印章和注明日期的书面凭证。
2-1.《中华人民共和国行政许可法》(2003年8月27日通过）第三十四条 行政机关应当对申请人提交的申请材料进行审查。第三十六条 行政机关对行政许可申请进行审查时，发现行政许可事项直接关系他人重大利益的，应当告知该利害关系人。....行政机关应当听取申请人、利害关系人的意见。第四十六条 法律、法规、规章规定实施行政许可应当听证的事项，或者行政机关认为需要听证的其他涉及公共利益的重大行政许可事项，行政机关应当向社会公告，并举行听证。 
2-2.《交通行政许可实施程序规定》（2004年交通部令第10号）第十三条  实施机关受理交通行政许可申请后，应当对申请人提交的申请材料进行审查。   
实施实质审查，应当指派两名以上工作人员进行。可以采用以下方式：（六） 对有关设备、设施、工具、场地进行实地核查。（七）依法进行检验、勘验、监测；（十）召开专家评审会议审查申请材料的真实性。 
3.《交通行政许可实施程序规定》（2004年交通部令第10号）第十五条  除当场作出交通行政许可决定外，实施机关应当自受理申请之日起20日内作出交通行政
许可决定。第十七条  实施机关依法做出不予行政许可的决定的，应当出具《不予交通行政许可决定书》，说明理由，并告知申请人享有依法申请行政复议或者提起行政诉讼的权利。
4.《中华人民共和国行政许可法》(2003年8月27日通过） 第四十四条 行政机关作出准予行政许可的决定，应当自作出决定之日起十日内向申请人颁发、送达行政许可证件，或者加贴标签、加盖检验、检测、检疫印章。 
5-1.《中华人民共和国行政许可法》(2003年8月27日通过）第六十一条 行政机关应当建立健全监督制度，通过核查反映被许可人从事行政许可事项活动情况的
有关材料，履行监督责任。
5-2.《交通行政许可监督检查及责任追究规定》（2004年交通部令第11号）第四条 县级以上交通主管部门应当建立健全行政许可监督检查制度和责任追究制度，加强对交通行政许可监督。
5-3.《吉林省公路条例》(2011年11月23日吉林省第十一届人民代表大会常务委员会第二十九次会议通过)第五条 县级人民政府负责县道建设和养护，可以根据实际情况决定乡道、村道的建设和养护。县级公路管理机构负责县道、乡道、村道的路政管理工作。乡级人民政府可以根据县级公路管理机构委托设立专职人员负责乡道、村道的路政管理工作。</t>
  </si>
  <si>
    <t>000118027000</t>
  </si>
  <si>
    <t>公路水运工程建设项目设计文件审批</t>
  </si>
  <si>
    <t>《建设工程质量管理条例》（2000年1月30日国务院令第279号）第十一条：建设单位应当将施工图设计文件报县级以上人民政府建设行政主管部门或者其他有关部门审查。施工图设计文件审查的具体办法，由国务院建设行政主管部门会同国务院其他有关部门制定。施工图设计文件未经审查批准的，不得使用。建设工程勘察设计管理条例》（2000年9月25日国务院令293号，2015年6月12日予以修改）第三十三条：县级以上建设行政主管部门或者交通、水利等有关部门应当对施工图设计文件中涉及公路利益、公共安全、工程建设强制性标准的内容进行审查。施工图设计文件未经审查批准的，不得使用。公路建设市场管理办法》（交通部令2015年第11号修订）第十八条：公路建设项目法人应当按照项目管理隶属关系将施工图设计文件报交通主管部门审批。施工图设计文件未经审批的，不得使用。</t>
  </si>
  <si>
    <t>1.受理责任：（1）公示办理许可的条件、程序以及申请人所需提交的材料；申请人要求对公示内容予以说明、解释的，应当给予说明、解释，提供准确、可靠的信息。（2）申请资料齐全、符合法定形式的，应当受理申请，并出具《受理通知书》；（3）申请资料不齐全或者不符合法定形式的，应当当场或者在5个工作日内一次告知申请人需要补正的全部内容；申请资料存在可以当场更正的错误的，应当允许申请人当场更正；不得要求申请人提交无关的材料；（4）不符合条件的，不予受理，出具不予受理通知书并说明理由。
2.审查责任：（1）材料审核：申请资料进行审核,其中能够当场作出决定的，应当当场进行审核；（2）现场核查：施工图设计文件审批需要进行现场核查的，应当指派两名以上工作人员核查施工图设计的起、终点及主要控制点和路线走向是否符合初步设计批复。查看施工图设计是否因地制宜，并充分与地形、地貌、地质情况等相结合；（3）专家论证：施工图设计批准情况复杂、特殊的，通过专家论证施工图设计是否符合公路工程、水运工程强制性标准、有关技术规范和规程要求；（4）听取意见：许可事项直接关系他人重大利益的，应当告知该利害关系人并应当听取申请人、利害关系人意见；（5）组织听证：依据法律、法规、规章规定或申请人、利害关系人的申请应进行听证；交通部门认为涉及公共利益的重大许可事项，应当向社会公告，并依法举行听证。
3.决定责任：符合规定条件，制作《准许许可决定书》；不予许可的，制作《不予许可决定书》，说明理由。
4.送达责任：将《准予许可决定书》、《不予许可决定书》送达申请人。
5.事后监管责任：按照《中华人民共和国行政许可法》、《交通行政许可监督检查及责任追究规定》等法律、法规的规定，履行监督管理责任。
6.其他法律法规规章文件规定应履行的责任。</t>
  </si>
  <si>
    <t>1.《中华人民共和国行政许可法》(2003年8月27日通过）第三十条 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第三十二条 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行政机关受理或者不予受理行政许可申请，应当出具加盖本行政机关专用印章和注明日期的书面凭证。
2-1.《中华人民共和国行政许可法》(2003年8月27日通过）第三十四条 行政机关应当对申请人提交的申请材料进行审查。第三十六条 行政机关对行政许可申请进行审查时，发现行政许可事项直接关系他人重大利益的，应当告知该利害关系人。....行政机关应当听取申请人、利害关系人的意见。第四十六条 法律、法规、规章规定实施行政许可应当听证的事项，或者行政机关认为需要听证的其他涉及公共利益的重大行政许可事项，行政机关应当向社会公告，并举行听证。 
2-2.《交通行政许可实施程序规定》（2004年交通部令第10号）第十三条  实施机关受理交通行政许可申请后，应当对申请人提交的申请材料进行审查。实施实质审查，应当指派两名以上工作人员进行。可以采用以下方式：（六） 对有关设备、设施、工具、场地进行实地核查。（七）依法进行检验、勘验、监测；（十）召开专家评审会议审查申请材料的真实性。 
3.《交通行政许可实施程序规定》（2004年交通部令第10号）第十五条  除当场作出交通行政许可决定外，实施机关应当自受理申请之日起20日内作出交通行政许可决定。第十七条  实施机关依法做出不予行政许可的决定的，应当出具《不予交通行政许可决定书》，说明理由，并告知申请人享有依法申请行政复议或者提起行政诉讼的权利。
4.《中华人民共和国行政许可法》(2003年8月27日通过） 第四十四条 行政机关作出准予行政许可的决定，应当自作出决定之日起十日内向申请人颁发、送达行政许可证件，或者加贴标签、加盖检验、检测、检疫印章。 
5-1.《中华人民共和国行政许可法》(2003年8月27日通过）第六十一条 行政机关应当建立健全监督制度，通过核查反映被许可人从事行政许可事项活动情况的有关材料，履行监督责任。
5-2.《交通行政许可监督检查及责任追究规定》（2004年交通部令第11号）第四条 县级以上交通主管部门应当建立健全行政许可监督检查制度和责任追究制度，加强对交通行政许可监督。</t>
  </si>
  <si>
    <t>公路建设项目设计文件审批</t>
  </si>
  <si>
    <t>000118007000</t>
  </si>
  <si>
    <t>占用、挖掘公路、公路用地或者使公路改线审批</t>
  </si>
  <si>
    <t>《公路安全保护条例》（2011年3月7日国务院令第593号）第二十七条：进行下列涉路施工活动，建设单位应当向公路管理机构提出申请：（一）因修建铁路、机场、供电、水利、通信等建设工程需要占用、挖掘公路、公路用地或者使公路改线。</t>
  </si>
  <si>
    <t>省级，县级</t>
  </si>
  <si>
    <t>1.受理责任：（1）公示办理许可的条件、程序以及申请人所需提交的材料；申请人要求对公示内容予以说明、解释的，应当给予说明、解释，提供准确、可靠的信息。（2）申请资料齐全、符合法定形式的，应当受理申请，并出具《受理通知书》；（3）申请资料不齐全或者不符合法定形式的，应当当场或者在规定时限内一次告知申请人需要补正的全部内容；申请资料存在可以当场更正的错误的，应当允许申请人当场更正；不得要求申请人提交无关的材料；（4）不符合条件的，不予受理，出具不予受理通知书并说明理由。
2.审查责任：（1）材料审核：对申请资料进行审核；（2）现场核查：需要进行现场核查的，应当指派两名以上工作人员按照《公路工程技术标准》等技术规范的要求进行现场核查；（3）专家论证：情况复杂、特殊的，通过专家论证确定设计和施工是否满足《公路工程技术标准》等技术规范的要求；（4）听取意见：许可事项直接关系他人重大利益的，应当告知该利害关系人并应当听取申请人、利害关系人意见；（5）组织听证：依据法律、法规、规章规定或申请人、利害关系人的申请应进行听证；交通部门认为涉及公共利益的重大许可事项，应当向社会公告，并依法举行听证。3.决定责任：符合规定条件，依法作出准予许可的决定，向申请人颁发《路政管理许可证》；不予许可的，制作《不予许可决定书》，说明理由。
4.送达责任：将《准予许可决定书》、《路政管理许可证》或者《不予许可决定书》送达申请人。
5.事后监管责任：建立实施监督检查的运行机制和管理制度，开展定期和不定期检查，按照《中华人民共和国行政许可法》、《吉林省公路条例》《交通行政许可监督检查及责任追究规定》等法律、法规的规定，履行监督管理责任。
6.其他法律法规规章文件规定应履行的责任。</t>
  </si>
  <si>
    <t>1.《中华人民共和国行政许可法》(2003年8月27日通过）第三十条 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第三十二条 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行政机关受理或者不予受理行政许可申请，应当出具加盖本行政机关专用印章和注明日期的书面凭证； 
2-1.《中华人民共和国行政许可法》(2003年8月27日通过）第三十四条 行政机关应当对申请人提交的申请材料进行审查。申请人提交的申请材料齐全、符合法定形式，行政机关能够当场作出决定的，应当当场作出书面的行政许可决定。根据法定条件和程序，需要对申请材料的实质内容进行核实的，行政机关应当指派两名以上工作人员进行核查、第三十六条 行政机关对行政许可申请进行审查时，发现行政许可事项直接关系他人重大利益的，应当告知该利害关系人。申请人、利害关系人有权进行陈述和申辩。行政机关应当听取申请人、利害关系人的意见、第四十六条 法律、法规、规章规定实施行政许可应当听证的事项，或者行政机关认为需要听证的其他涉及公共利益的重大行政许可事项，行政机关应当向社会公告，并举行听证；
2-2.《交通行政许可实施程序规定》（2004年交通部令第10号）第十三条 实施机关受理交通行政许可申请后，应当对申请人提交的申请材料进行审查。依照法律、法规和规章的规定，需要对申请材料的实质内容进行核实的，应当审查申请材料反映的情况是否与法定的行政许可条件相一致。实施实质审查，应当指派2名以上工作人员进行。可以采用以下方式：（一）当面询问申请人及申请材料内容有关的相关人员；（二）根据申请人提交的材料之间的内容相互进行印证；（三）根据行政机关掌握的有关信息与申请材料进行印证；（四）请求其他行政机关协助审查申请材料的真实性；（五）调取查阅有关材料，核实申请材料的真实性；（六）对有关设备、设施、工具、场地进行实地核查；（七）依法进行检验、勘验、监测；（八）听取利害关系人意见（九）举行听证；（十）召开专家评审会议审查申请材料的真实性。依照法律、行政法规规定，实施交通行政许可应当通过招标、拍卖等公平竞争的方式作出决定的，从其规定；
3.《交通行政许可实施程序规定》（2004年交通部令第10号）第十五条 除当场作出交通行政许可决定外，实施机关应当自受理申请之日起20日内作出交通行政许可决定。20日内不能作出决定的，经实施机关负责人批准，可以延长10日，并应当向申请人送达《延长交通行政许可期限通知书》，将延长期限的理由告知申请人。但是，法律、法规另有规定的，从其规定。
4.《中华人民共和国行政许可法》(2003年8月27日通过）第四十四条 行政机关作出准予行政许可的决定，应当自作出决定之日起十日内向申请人颁发、送达行政许可证件，或者加贴标签、加盖检验、检测、检疫印章； 
5-1.《中华人民共和国行政许可法》(2003年8月27日通过）第六十一条 行政机关应当建立健全监督制度，通过核查反映被许可人从事行政许可事项活动情况的有关材料，履行监督责任。行政机关依法对被许可人从事行政许可事项的活动进行监督检查时，应当将监督检查的情况和处理结果予以记录，由监督检查人员签字后归档。公众有权查阅行政机关监督检查记录。行政机关应当创造条件，实现与被许可人、其他有关行政机关的计算机档案系统互联，核查被许可人从事行政许可事项活动情况；
5-2.《交通行政许可监督检查及责任追究规定》（2004年交通部令第11号）第四条 县级以上交通主管部门应当建立健全行政许可监督检查制度和责任追究制度，加强对交通行政许可的监督。上级交通主管部门应当加强对下级交通主管部门实施行政许可的监督检查，及时纠正交通行政许可实施中的违法违纪行为；
5-3.《吉林省公路条例》(2011年11月23日吉林省第十一届人民代表大会常务委员会第二十九次会议通过)第五条 省人民政府交通运输主管部门主管全省的公路管理工作。省公路管理机构负责国道、省道的建设、养护和路政管理。县级人民政府负责县道建设和养护，可以根据实际情况决定乡道、村道的建设和养护。县级公路管理机构负责县道、乡道、村道的路政管理工作。乡级人民政府可以根据县级公路管理机构委托设立专职人员负责乡道、村道的路政管理工作。县级以上人民政府发展和改革、公安、财政、规划、建设、国土资源、铁路、林业、水利、环境保护、工商行政管理、档案、地震等有关部门，按照各自职责，依法负责公路的相关工作。</t>
  </si>
  <si>
    <t>00011800900</t>
  </si>
  <si>
    <t>设置非公路标志审批</t>
  </si>
  <si>
    <t>《中华人民共和国公路法》（1997年7月3日主席令第86号，2009年8月27日予以修改）第五十四条：任何单位和个人未经县级以上地方人民政府交通主管部门批准，不得在公路用地范围内设置公路标志以外的其他标志。
《公路安全保护条例》（2011年3月7日国务院令第593号）第二十七条：进行下列涉路施工活动，建设单位应当向公路管理机构提出申请：（五）利用跨越公路的设施悬挂非公路标志。</t>
  </si>
  <si>
    <t>000118010000</t>
  </si>
  <si>
    <t>更新采伐护路林审批</t>
  </si>
  <si>
    <t>《公路安全保护条例》（2011年3月7日国务院令第593号）第二十六条：禁止破坏公路、公路用地范围内的绿化物。需要更新采伐护路林的应当向公路管理机构提出申请经批准方可更新采伐并及时补种；不能及时补种的应当交纳补种所需费用由公路管理机构代为补种。</t>
  </si>
  <si>
    <t>000118032000</t>
  </si>
  <si>
    <t>公路建筑控制区内埋设管线、电缆等设施许可</t>
  </si>
  <si>
    <t>《公路安全保护条例》（2011年3月7日国务院令第593号）第二十七条：进行下列涉路施工活动，建设单位应当向公路管理机构提出申请：（七）在公路建筑控制区内埋设管道、电缆等设施。</t>
  </si>
  <si>
    <t>000119002000</t>
  </si>
  <si>
    <t>水利基建项目初步设计文件审批</t>
  </si>
  <si>
    <t>《国务院对确需保留的行政审批项目设定行政许可的决定》（国务院令第412号）附件第172项“水利基建项目初步设计文件审批。实施机关：县级以上人民政府水行政主管部门。”</t>
  </si>
  <si>
    <t>1.受理责任：开始受理，发出是否受理通知书。如不符合申报条件、国家和省里投资政策方向不予受理，并告知申报单位不予受理并说明理由；如符合申报条件、符合国家和省里投资政策方向的，予以受理。
2.审查责任：在规定时间内对申请资料进行审核，并提出审查意见。
3.决定责任：符合规定条件、依法作出准予批复；不予批准的，依法作出不予批准的批复，并说明理由。
4.送达责任：将审批文件或验收鉴定书在规定时间内送达申请人。</t>
  </si>
  <si>
    <t>1.《行政许可法》第三十条 行政机关应当将法律、法规、规章规定的有关行政许可的事项、依据、条件、数量、程序、期限以及需要提交的全部材料的目录和申请书示范文本等在办公场所公示。第三十二条行政机关对申请人提出的行政许可申请，应当根据下列情况分别作出处理： （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      
2.《行政许可法》第三十四条行政机关应当对申请人提交的申请材料进行审查。
3.《行政许可法》第四十二条除可以当场作出行政许可决定的外，行政机关应当自受理行政许可申请之日起二十日内作出行政许可决定。二十日内不能作出决定的，经本行政机关负责人批准，可以延长十日，并应当将延长期限的理由告知申请人。但是，法律、法规另有规定的，依照其规定。
4.《行政许可法》　第四十四条行政机关作出准予行政许可的决定，应当自作出决定之日起十日内向申请人颁发、送达行政许可证件，或者加贴标签、加盖检验、检测、检疫印章。</t>
  </si>
  <si>
    <t>000119005000</t>
  </si>
  <si>
    <t>河道采砂许可</t>
  </si>
  <si>
    <t>《中华人民共和国水法》（主席令第74号，自2002年10月1日起施行）第三十九条：“国家实行河道采砂许可制度。河道采砂许可制度实施办法，由国务院规定。”
《中华人民共和国河道管理条例》（国务院令第3号，根据2011年1月8日《国务院关于废止和修改部分行政法规的决定》修订）第二十五条：“在河道管理范围内进行下列活动，必须报经河道主管机关批准；涉及其他部门的，由河道主管机关会同有关部门批准：（一）采砂、取土、淘金、弃置砂石或者淤泥；……”</t>
  </si>
  <si>
    <t>国家级,市级,县级</t>
  </si>
  <si>
    <t>1.受理责任：公示依法应当提交的材料；一次性告知补正材料；依法受理或不予受理（不予受理应当告知理由）。
2.审查责任：按照《水行政许可实施办法》规定，水行政许可实施机关应当对申请人提交的材料进行审查；提出审查意见。
3.决定责任：作出行政许可或不予行政许可决定，法定告知（不予许可的应当书面告知理由）。
4.送达责任：将批文送达申请人，并将许可信息公开。
5.事后监管责任：建立实施监督检查的运行机制和管理制度，开展定期和不定期检查，依法采取相关处置措施。
6.其它法律法规规章文件规定应履行的责任。</t>
  </si>
  <si>
    <t>1.《水行政许可实施办法》第二十三条“水行政许可实施机关收到水行政许可申请后，应当对下列事项进行审查:(一)申请事项是否依法需要取得水行政许可;(二)申请事项是否属于本机关的职权范围;(三)申请人是否具有依法不得提出水行政许可申请的情形;(四)申请材料是否齐全、符合法定形式。”、第二十四条“水行政许可实施机关对水行政许可申请审查后，应当根据下列情况分别作出处理:(一)申请事项依法不需要取得水行政许可的，应当即时制作《水行政许可申请不受理告知书》，告知申请人不受理;(二)申请事项依法不属于本机关职权范围或者具有依法不得提出水行政许可申请的情形的，应当即时制作《水行政许可申请不予受理决定书》...”。
2.《水行政许可实施办法》第二十七条“水行政许可实施机关受理水行政许可申请后应当进行审查。审查一般以书面形式进行。”、第二十八条“水行政许可实施机关审查水行政许可申请时，发现该水行政许可事项直接关系他人重大利益的，应当告知申请人和利害关系人...”、第二十九条“法律、法规、规章规定实施水行政许可应当听证的事项，或者水行政许可实施机关认为需要听证的其他涉及公共利益的重大水行政许可事项...”、第三十条“办理水行政许可事项的工作人员是申请人、利害关系人的近亲属，或者与申请人、利害关系人有其他关系...”、第三十一条“水行政许可实施机关可以根据法律、法规、规章的规定和水行政许可的需要...” 。
3.《水行政许可实施办法》第三十二条“水行政许可实施机关审查水行政许可申请后，除当场作出水行政许可决定的外...”、第三十三条“除可以当场作出水行政许可决定的外，水行政许可实施机关应当自受理水行政许可申请之日起20日内作出水行政许可决定...”。
4.《水行政许可实施办法》第三十五条“水行政许可实施机关作出准予水行政许可的决定，需要颁发水行政许可证件、证书的，应当自作出水行政许可决定之日起10日内向申请人颁发、送达。”。
5.《水行政许可实施办法》第四十五条“水行政许可实施机关应当建立健全监督制度，按照管理权限和职责分工，对公民、法人或者其他组织从事水行政许可事项的活动履行监督检查责任...”。</t>
  </si>
  <si>
    <t>000119009000</t>
  </si>
  <si>
    <t>河道管理范围内有关活动（不含河道采砂）审批</t>
  </si>
  <si>
    <t>《中华人民共和国河道管理条例》（国务院令第3号，根据2011年1月8日《国务院关于废止和修改部分行政法规的决定》修订）第二十五条：“在河道管理范围内进行下列活动，必须报经河道主管机关批准；涉及其他部门的，由河道主管机关会同有关部门批准：（一）采砂、取土、淘金、弃置砂石或者淤泥；（二）爆破、钻探、挖筑鱼塘；（三）在河道滩地存放物料、修建厂房或者其他建筑设施；（四）在河道滩地开采地下资源及进行考古发掘。”</t>
  </si>
  <si>
    <t xml:space="preserve"> 1.受理责任：公示应当提交的材料，一次性告知补正材料，依法受理或不予受理（不予受理应当告知理由）。  2.审查责任：审查申请材料。 3.决定责任；作出行政许可或者不予行政许可决定，法定告知(不予许可的应当书面告知理由)。 4.送达责任：准予许可的，制发许可证书或批件，送达并信息公开。  5.其他法律法规规章文件规定应履行的。</t>
  </si>
  <si>
    <t>000119022000</t>
  </si>
  <si>
    <t>在大坝管理和保护范围内修建码头、渔塘许可</t>
  </si>
  <si>
    <t>《水库大坝安全管理条例》（1991年国务院令第77号，2011年1月8日予以修改）第十七条：禁止在坝体修建码头、渠道、堆放杂物、晾晒粮草。在大坝管理和保护范围内修建码头、渔塘的，须经大坝主管部门批准，并与坝脚和泄水、输水建筑物保持一定距离，不得影响大坝安全、工程管理和抢险工作。</t>
  </si>
  <si>
    <t>1.受理责任：（1）申请材料齐全、符合法定形式、属于本机关受理范围的，予以受理，并出具《受理通知书》；（2）提交的材料不完备或者申请书内容填注不明的，应当在规定时间内告知申请人需要补正的全部内容；申请资料存在可以当场更正的错误的，应当允许申请人当场更正；（3）不属于本机关受理范围的，告知申请人向有受理权限的机关提出申请。出具不予受理通知书并说明理由。
2.审查责任：（1）材料审核：应当在规定时间内对申请资料进行审核。
3.决定责任：符合规定条件、依法作出准予许可的，在规定时间内予以审批。不予批准的，说明理由。
4.送达责任：将审批结果告知申请人。
5.事后监管责任：依据《水库大坝安全管理条例》等法律法规规章，履行监督管理责任。</t>
  </si>
  <si>
    <t>1.《行政许可法》第三十条 行政机关应当将法律、法规、规章规定的有关行政许可的事项、依据、条件、数量、程序、期限以及需要提交的全部材料的目录和申请书示范文本等在办公场所公示。第三十二条行政机关对申请人提出的行政许可申请，应当根据下列情况分别作出处理： （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
2.《行政许可法》第三十四条行政机关应当对申请人提交的申请材料进行审查。
3.《行政许可法》第四十二条除可以当场作出行政许可决定的外，行政机关应当自受理行政许可申请之日起二十日内作出行政许可决定。二十日内不能作出决定的，经本行政机关负责人批准，可以延长十日，并应当将延长期限的理由告知申请人。但是，法律、法规另有规定的，依照其规定。
4.《行政许可法》第四十四条行政机关作出准予行政许可的决定，应当自作出决定之日起十日内向申请人颁发、送达行政许可证件，或者加贴标签、加盖检验、检测、检疫印章。
5.《水库大坝安全管理条例》第二十九条有下列行为之一的，由大坝主管部门责令其停止违法行为，赔偿损失，采取补救措施，可以并处罚款；应当给予治安管理处罚的，由公安机关依照《中华人民共和国治安管理处罚条例》的规定处罚；构成犯罪的，依法追究刑事责任：（一）毁坏大坝或者其观测、通信、动力、照明、交通、消防等管理设施的；（二）在大坝管理和保护范围内进行爆破、打井、采石、采矿、取土、挖沙、修坟等危害大坝安全活动的；（三）擅自操作大坝的泄洪闸门、输水库闸门以及其他设施，破坏大坝正常运行的；（四）在库区内围垦的；（五）在坝体修建码头、渠道或者堆放杂物、晾晒粮草的；（六）擅自在大坝管理和保护范围内修建码头、鱼塘的。</t>
  </si>
  <si>
    <t>000164023000</t>
  </si>
  <si>
    <t>临时使用林地审批</t>
  </si>
  <si>
    <t>《中华人民共和国森林法实施条例》
（2000年1月29日国务院令第278号，2016年2月6日予以修改）第十七条：需要临时占用林地的，应当经县级以上人民政府林业主管部门批准。临时占用林地的期限不得超过两年，并不得在临时占用的林地上修筑永久性建筑物；占用期满后，用地单位必须恢复林业生产条件。</t>
  </si>
  <si>
    <t>1.受理责任：（1）公示办理许可的条件、程序以及申请人所需提交的材料；申请人要求对公示内容予以说明、解释的，应当给予说明、解释，提供准确、可靠的信息。（2）申请材料齐全、符合法定形式的受理。（3）申请材料不齐全或者不符合法定形式的，应当一次告知申请人需要补正的全部内容。（4）不符合条件的，不予受理，出具不予受理通知书并说明理由。2.审查责任：（1）材料审核：对申请材料是否符合相关法律法规规章等进行审核；（2）现场核查：需要进行现场核查的，应当指派两名以上工作人员按照国家林业局的规定进行现场核查。3.决定责任：符合规定条件、依法作出准予许可的，核发《使用林地审核同意书》。不予批准的，制作《不准予行政许可决定书》，说明理由。4.送达责任：将《使用林地审核同意书》送达申请人。5.事后监管责任：依据《中华人民共和国森林法》、《中华人民共和国森林法实施条例》等法律法规，省林业厅履行监督管理责任。6.其他法律法规规章文件规定应履行的责任。</t>
  </si>
  <si>
    <t>1.《中华人民共和
国行政许可法》； 2.《森林法》；3.《森林法实施条例》；4.《吉林省林地保护条例》；5.《建设项目使用林地审核审批管理办法》</t>
  </si>
  <si>
    <t>000120207000</t>
  </si>
  <si>
    <t>执业兽医注册</t>
  </si>
  <si>
    <t>《中华人民共和国动物防疫法》（1997年7月3日主席令第八十七号，2015年4月24日予以修改）
第五十四条：国家实行执业兽医资格考试制度。具有兽医相关专业大学专科以上学历的，可以申请参加执业兽医资格考试；考试合格的，由省、自治区、直辖市人民政府兽医主管部门颁发执业兽医资格证书；从事动物诊疗的，还应当向当地县级人民政府兽医主管部门申请注册。
《执业兽医管理办法》（2008年11月26日农业部令第18号公布，2013年9月28日农业部令2013年第3号、2013年12月31日农业部令2013年第5号修订）
第十四条：取得执业兽医师资格证书，从事动物诊疗活动的，应当向注册机关申请兽医执业注册；取得执业助理兽医师资格证书，从事动物诊疗辅助活动的，应当向注册机关备案。
第四十四条：本办法所称注册机关，是指县（市辖区）级人民政府兽医主管部门；市辖区未设立兽医主管部门的，注册机关为上一级兽医主管部门。</t>
  </si>
  <si>
    <t>1.受理责任：取得执业兽医师资格证书，从事动物诊疗活动的，应当向注册机关申请兽医执业注册；取得执业助理兽医师资格证书，从事动物诊疗辅助活动的，应当向注册机关备案。
2.审查责任：具有兽医、畜牧兽医、中兽医(民族兽医)或者水产养殖专业大学专科以上学历的人员，可以参加执业兽医资格考试。
3.决定责任：受理后在20个工作日内完成对申请材料的审核合格的，发给兽医师执业证书;不合格的，书面通知申请人，并说明理由。
4.其他法律法规规章文件规定应履行的责任。</t>
  </si>
  <si>
    <t xml:space="preserve">1-1.《中华人民共和国动物防疫法》（1997年7月3日主席令第八十七号，2015年4月24日予以修改）
第五十四条：国家实行执业兽医资格考试制度。具有兽医相关专业大学专科以上学历的，可以申请参加执业兽医资格考试.
1-2.《执业兽医管理办法》第十四条 取得执业兽医师资格证书，从事动物诊疗活动的，应当向注册机关申请兽医执业注册；取得执业助理兽医师资格证书，从事动物诊疗辅助活动的，应当向注册机关备案，
1-3.《中华人民共和国行政许可法》第三十条 行政机关应当将法律、法规、规章规定的有关行政许可的事项、依据、条件、数量、程序、期限以及需要提交的全部材料的目录和申请书示范文本等在办公场所公示。第三十二条 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     
2.《执业兽医管理办法》第六条 执业兽医应当具备良好的职业道德，按照有关动物防疫、动物诊疗和兽药管理等法律、行政法规和技术规范的要求，依法执业。第九条 具有兽医、畜牧兽医、中兽医(民族兽医)或者水产养殖专业大学专科以上学历的人员，可以参加执业兽医资格考试。
3.《执业兽医管理办法》《第十六条 注册机关收到执业兽医师注册申请后，应当在20个工作日内完成对申请材料的审核。经审核合格的，发给兽医师执业证书;不合格的，书面通知申请人，并说明理由。
</t>
  </si>
  <si>
    <t>000164114000</t>
  </si>
  <si>
    <t>修筑直接为林业生产经营服务的工程设施占用林地审批</t>
  </si>
  <si>
    <t>《中华人民共和国森林法》（2019年12月28日第十三届全国人民代表大会常务委员会第十五次会议修订）第五十二条： 在林地上修筑下列直接为林业生产经营服务的工程设施，符合国家有关部门规定的标准的，由县级以上人民政府林业主管部门批准，不需要办理建设用地审批手续；超出标准需要占用林地的，应当依法办理建设用地审批手续：（一）培育、生产种子、苗木的设施；（二）贮存种子、苗木、木材的设施；（三）集材道、运材道、防火巡护道、森林步道；     （四）林业科研、科普教育设施；（五）野生动植物保护、护林、林业有害生物防治、森林防火、木材检疫的设施；（六）供水、供电、供热、供气、通讯基础设施；（七）其他直接为林业生产服务的工程设施。</t>
  </si>
  <si>
    <t>1、受理责任：公示依法应当提交的材料；一次性告知补正材料；依法受理或不予受理（不予受理应当告知理由）。
2、审查责任：材料审核，提出初审意见。 
3、决定责任：作出决定（不予行政许可的应当告知理由）；按时办结；法定告知。 
4、送达责任：行政许可决定按法律规定方式送达当事人。
5.事后监管责任：上级行政机关应当加强对下级行政机关实施行政许可的监督检查，及时纠正行政许可实施中的违法行为。
6.其他法律法规规章文件规定应履行的责任。</t>
  </si>
  <si>
    <t>1-1、《行政许可法》第三十二条“行政机关对申请人提出的行政许可申请，应当根据下列情况分别作出处理：
　　（一）申请事项依法不需要取得行政许可的，应当即时告知申请人不受理；
　　（二）申请事项依法不属于本行政机关职权范围的，应当即时作出不予受理的决定，并告知申请人向有关行政机关申请；
　　（三）申请材料存在可以当场更正的错误的，应当允许申请人当场更正；
　　（四）申请材料不齐全或者不符合法定形式的，应当当场或者在五日内一次告知申请人需要补正的全部内容，逾期不告知的，自收到申请材料之日起即为受理；
　　（五）申请事项属于本行政机关职权范围，申请材料齐全、符合法定形式，或者申请人按照本行政机关的要求提交全部补正申请材料的，应当受理行政许可申请。
　　行政机关受理或者不予受理行政许可申请，应当出具加盖本行政机关专用印章和注明日期的书面凭证。
1-2、《建设项目使用林地审核审批管理办法》(2015年3月30日国家林业局令第35号，2016年9月22日国家林业局令第42号修改)
  第八条 修筑直接为林业生产服务的工程设施的森林经营单位提出使用林地申请，应当填写《使用林地申请表》，提供相关批准文件或者修筑工程设施必要性的说明，并提供工程设施内容、使用林地面积等情况说明。
2、《建设项目使用林地审核审批管理办法》
  第十条 县级人民政府林业主管部门对材料齐全、符合条件的使用林地申请，应当在收到申请之日起10个工作日内，指派2名以上工作人员进行用地现场查验，并填写《使用林地现场查验表》。
3、《建设项目使用林地审核审批管理办法》
  第十二条 按照规定需要报上级人民政府林业主管部门审核和审批的建设项目，下级人民政府林业主管部门应当将初步审查意见和全部材料报上级人民政府林业主管部门。
审查意见中应当包括以下内容:项目基本情况，拟使用林地和采伐林木情况，符合林地保护利用规划情况，使用林地定额情况，以及现场查验、公示情况等。
4、《建设项目使用林地审核审批管理办法》
第二十二条第二款
县级人民政府林业主管部门应当加强对用地单位使用林地情况的监管，督促用地单位恢复林业生产条件。</t>
  </si>
  <si>
    <t>00016413900Y</t>
  </si>
  <si>
    <t>建设项目使用林地及在森林和野生动物类型国家级自然保护区建设审批（核）</t>
  </si>
  <si>
    <t>《中华人民共和国森林法》第十八条</t>
  </si>
  <si>
    <t>22011907200Y</t>
  </si>
  <si>
    <t>建设节水设施审批</t>
  </si>
  <si>
    <t>《吉林省节约用水条例》第二十二条　新建、改建、扩建的建设项目，建设单位应当制定节水措施方案，配套建设节水设施。节水措施方案应当报节约用水主管部门会同相关主管部门审核。节水设施应当与主体工程同时设计、同时施工、同时投产。第二十三条　逐步淘汰落后的、耗水量高的工艺、设备和产品。生产者、销售者、经营者或者生产经营过程中使用者应当在规定的时间内停止生产、销售、经营或者使用列入国家淘汰名录的工艺、设备和产品。
纳入计划管理的用水户应当按照有关规定安装使用节水型设备和产品，未安装使用的，应当逐步更换，并按照规定使用、维护，保证节水设施的正常运行。节水设施需要停止使用的，应当向节约用水管理机构提出书面申请并提交新的节水措施方案。未经批准不得擅自停止使用。
第三十七条 若市（州）、县（市）节约用水主管部门设在水行政主管部门适用以下内容：新建洗车、洗浴、水上娱乐和游泳等场所，应当配套建设节水设施，并在节水设施竣工后十五个工作日内，报经有关节约用水主管部门及其节约用水管理机构验收合格后，方可办理用水手续。</t>
  </si>
  <si>
    <t>1.受理责任：公示依法应当提交的材料；一次性告知补正材料；依法受理或不予受理（不予受理应当告知理由）。
2.审查责任：按照《水行政许可实施办法》规定应当提交的材料进行审查；提出审查意见。
3.决定责任：作出行政许可或不予行政许可决定，法定告知（不予许可的应当书面告知理由）。
4.送达责任：按照《水行政许可实施办法》规定准予审批。
5.事后监管责任：建立实施监督检查的运行机制和管理制度，开展定期和不定期检查，依法采取相关处置措施。
6.其它法律法规规章文件规定应履行的责任。</t>
  </si>
  <si>
    <t>1.《水行政许可实施办法》（水利部令第23号）第二十三条 水行政许可实施机关收到水行政许可申请后，应当对下列事项进行审查：（一）申请事项是否依法需要取得水行政许可；（二）申请事项是否属于本机关的职权范围；（三）申请人是否具有依法不得提出水行政许可申请的情形；（四）申请材料是否齐全、符合法定形式。第二十四条第一款 水行政许可实施机关对水行政许可申请审查后，应当根据下列情况分别作出处理。 
2.《水行政许可实施办法》第二十七条第一款 水行政许可实施机关受理水行政许可申请后应当进行审查。审查一般以书面形式进行。 
 3.《水行政许可实施办法》第三十二条 水行政许可实施机关审查水行政许可申请后，除当场作出水行政许可决定的外，应当在法定期限内按照法律、法规、规章和本办法规定的程序作出如下水行政许可决定：（一）水行政许可申请符合法律、法规、规章规定的条件、标准的，依法作出准予水行政许可的书面决定，制作《准予水行政许可决定书》，并应当在办公场所、指定报刊或者网站上公开，公众有权查阅；（二）水行政许可申请不符合法律、法规、规章规定的条件、标准的，依法作出不予水行政许可的书面决定，制作《不予水行政许可决定书》，应当说明理由，并告知申请人享有依法申请行政复议或者提起行政诉讼的权利和复议机关、受诉法院、时效等具体事项。
4.《水行政许可实施办法》第三十五条 水行政许可实施机关作出准予水行政许可的决定，需要颁发水行政许可证件、证书的，应当自作出水行政许可决定之日起十日内向申请人颁发、送达。
5.《水行政许可实施办法》第四十五条 水行政许可实施机关应当建立健全监督制度，按照管理权限和职责分工，对公民、法人或者其他组织从事水行政许可事项的活动履行监督检查责任。省、自治区、直辖市人民政府水行政主管部门应当依法明确本行政区域内各级水行政主管部门的具体监督检查职责，流域管理机构应当依法明确其下属管理机构的具体监督检查职责。</t>
  </si>
  <si>
    <t>000164035000</t>
  </si>
  <si>
    <t>林木种子生产经营许可核发</t>
  </si>
  <si>
    <t>《中华人民共和国种子法》 第三十一条、第三十二条、第三十三条、第三十八条</t>
  </si>
  <si>
    <t>1.受理责任：公示依法应当提交的材料；一次性告知补正材料；依法受理或不予受理（不受理应当告知理由）。2.审查责任：审查申请材料。3.决定责任：通过审查申请材料，做出申请人是否通过审批的决定；不符合要求的，应当书面通知申请人。4.送达责任：通过审批的，核发《林木种子生产经营许可证》，信息公开。5.事后监管责任：登记并保留申请材料存档，纳入日常监管序列。6.其他：法律法规规章规定应履行的责任。</t>
  </si>
  <si>
    <t xml:space="preserve"> 1-1.《行政许可法》第三十条“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1-2. 《林木种苗生产经营许可证管理办法》 第七条 “申请林木种子生产经营许可证的单位和个人，应当提交下列材料： 
（一）林木种子生产经营许可证申请表。 
（二）营业执照或者法人证书复印件、身份证件复印件；单位还应当提供章程。  
（三）林木种子生产、加工、检验、储藏等设施和仪器设备的所有权或者使用权说明材料以及照片。 
（四）林木种子生产、检验、加工、储藏等技术人员基本情况的说明材料以及劳动合同。“ 
1-3.第八条 “申请林木种子生产经营许可证属于下列情形的，申请人还应当提交下列材料： 
（一）从事具有植物新品种权林木种子生产经营的，应当提供品种权人的书面同意或者国务院林业主管部门品种权转让公告、强制许可决定。 
（二）从事林木良种种子生产经营的，应当提供林木良种证明材料。 
（三）实行选育生产经营相结合的，应当提供育种科研团队、试验示范测试基地以及自主研发的林木品种等相关证明材料。 
（四）生产经营引进外来林木品种种子的，应当提交引种成功的证明材料。 
（五）从事林木种子进出口业务的，应当提供按照国家有关规定取得的种子进出口许可证明。 
（六）从事转基因林木种子生产经营的，应当提供转基因林木安全证书。”
2-1第十三条 对申请材料齐全、符合第十条以及第十一条规定条件的，林业主管部门应当核发林木种子生产经营许可证。对不符合第十条、第十一条规定条件的，林业主管部门应当作出不予核发林木种子生产经营许可证的行政许可决定，并告知不予许可的理由。 
3-1. 《林木种苗生产经营许可证管理办法》第十二条“ 负责审核的林业主管部门应当自受理申请之日起二十个工作日内完成审查；负责核发的林业主管部门应当自受理申请或者收到审查材料之日起二十个工作日内作出行政许可决定，并将行政许可决定抄送负责审核的林业主管部门。二十个工作日内不能作出行政许可决定的，经本级林业主管部门负责人批准，可以延长十个工作日，并应当将延长期限的理由告知申请人。 
核发林木种子生产经营许可证需要组织检验检测的，应当自受理之日起五个工作日内书面告知申请人。检验检测所需时间不得超过六十日。 
检验检测所需时间不计入核发林木种子生产经营许可证工作日之内。“ 
4-1.《行政许可法》第四十条“行政机关作出的准予行政许可决定，应当予以公开，公众有权查阅。”
5-1.《林木种苗生产经营许可证管理办法》第十九条 “县级以上人民政府林业主管部门应当按照公开、公平、公正的原则，开展对生产经营者林木种子生产经营活动的监督检查，并将监督检查情况立卷、归档，实行动态监督管理。监督检查的主要内容包括： 
（一）开展林木种子生产经营活动情况。 
（二）林木种子生产经营档案制度执行情况。 
（三）生产经营的林木种子质量情况。 
对监督检查中发现的问题，应当按照《中华人民共和国种子法》等规定予以处理。 
5-2.第二十条 县级以上人民政府林业主管部门应当建立林木种子生产经营许可证管理档案，具体内容包括：申请材料、审核、核发材料及有关法律、法规规定的文件等。 
林木种子生产经营许可证管理档案应当从林木种子生产经营许可证被注销或者自动失效之日起至少保留五年。 
省、自治区、直辖市人民政府林业主管部门应当于每年三月底前将上一年度林木种子生产经营许可证管理情况上报国家林业局。” </t>
  </si>
  <si>
    <t>对擅自移动或者毁坏林业服务标志的处罚</t>
  </si>
  <si>
    <t>《中华人民共和国森林法实施条例》第四十五条:擅自移动或者毁坏林业服务标志的，由县级以上人民政府林业主管部门责令限期恢复原状；逾期不恢复原状的，由县级以上人民政府林业主管部门代为恢复，所需费用由违法者支付。</t>
  </si>
  <si>
    <t>1.立案责任：通过举报、控告、移送、上级交办、主动交代等，发现涉嫌擅自移动或者毁坏林业服务标志的违法行为，予以审查，决定是否立案。决定立案的需在7日内立案。
2.调查取证责任：林业行政主管部门收集证据时，在证据可能灭失或者以后难以取得的情况下，经行政机关负责人批准，可以先行登记保存，填写《林业行政处罚登记保存通知单》，在7日内作出处理决定。对立案的案件，通过搜集证据、现场勘察检查、询问当事人或者其他知情人核实情况等进行调查，并制作笔录。与当事人有直接利害关系的应当回避。调查处理林业处罚案件不得少于两人，调查时应出示执法证件，允许当事人陈述和申辩。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并填写《林业行政处罚意见书》。
4.告知责任：作出责令停产停业、吊销许可证、较大数额罚款等行政处罚决定前，应告知当事人违法事实及其享有举行听证的权利。符合听证规定的，制作并送达《行政处罚听证告知书》。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</si>
  <si>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1.《林业行政处罚程序规定》（1996年林业部令第8号）
  第二十四条 凡发现或者接到举报、控告、移送、上级交办、主动交代等违反林业法律、法规、规章的行为，应当填写《林业行政处罚登记表》，报行政负责人审批。对认为需要给予林业行政处罚的，在七日内予以立案；对认为不需要给予林业行政处罚的，不予立案。……
  2.《林业行政处罚程序规定》（1996年林业部令第8号）
  第二十五条 调查处理林业行政处罚案件不得少于二人。第二十六条 林业行政主管部门收集证据时，在证据可能灭失或者以后难以取得的情况下，经行政机关负责人批准，可以先行登记保存，填写《林业行政处罚登记保存通知单》，并应当在七日内及时作出处理决定，在此期间，当事人或者有关人员不得销毁或者转移证据。　　第二十七条 林业行政执法人员应当全面、公正、客观地收集、调取各种证据。必要时，可以会同有关部门共同收集、调取各种证据。收集、调取证所应当制作笔录，由调查人和有关当事人在笔录上签名或者盖章。第二十八条 林业行政执法人员调查处理林业行政处罚案件应当询问当事人或者其他知情人（以下称被询问人），并制作《林业行政处罚询问笔录》。被询问人拒绝回答的，不影响根据证据对案件事实的认定。……第二十九条 林业行政执法人员对与违法行为有关的场所、物品可以进行勘验、检查。……
  3.《林业行政处罚程序规定》（1996年林业部令第8号）
  第三十一条 林业行政处罚案件经调查事实清楚、证据确凿的，应当填写《林业行政处罚意见书》，并连同《林业行政处罚登记表》和证据等有关材料，由林业行政执法人员送法制工作机构提出初步意见后，再交由本行政主管部门负责人审查决定。情节复杂或者重大违法行为需要给予较重行政处罚的，林业行政主管部门的负责人应当集体讨论决定。第三十二条 凡决定给予林业行政处罚的，应当制作《林业行政处罚决定书》。按照规定格式载明下列事项：……
  4.《林业行政处罚程序规定》（1996年林业部令第8号）
  第三十七条 林业行政主管部门作出责令停产停业、吊销许可证、较大数额罚款等行政处罚决定之前，应当告知当事人有要求举行听证的权利；当事人要求听证的，林业行政主管部门应当组织听证，制发《举行听证通知》，制作《林业行政处罚听证笔录》。当事人不承担林业行政主管部门组织听证的费用。听证依照法定程序进行。第三十八条 听证结束后，林业行政主管部门依照本规定第三十一条，作出决定。
  5-1.《中华人民共和国行政处罚法》（2017年9月1日修订）
第三十九条 行政机关依照本法第三十八条的规定给予行政处罚，应当制作行政处罚决定书。……
  5-2.《林业行政处罚程序规定》（1996年林业部令第8号）
  第三十一条 林业行政处罚案件经调查事实清楚、证据确凿的，应当填写《林业行政处罚意见书》，并连同《林业行政处罚登记表》和证据等有关材料，由林业行政执法人员送法制工作机构提出初步意见后，再交由本行政主管部门负责人审查决定。情节复杂或者重大违法行为需要给予较重行政处罚的，林业行政主管部门的负责人应当集体讨论决定。
  6.《林业行政处罚程序规定》（1996年林业部令第8号）
  第三十九条 《林业行政处罚决定书》应当及时送达被处罚人，并由被处罚人在《林业行政处罚送达回证》上签名或者盖章；被处罚人不在，可以交给其成年家属或者所在单位的负责人员代收，并在送达回证上签名或者盖章。……
  7-1.《中华人民共和国行政处罚法》（2017年9月1日修订）
  第四十四条 行政处罚决定依法作出后，当事人应当在行政处罚决定的期限内，予以履行。第五十一条 当事人逾期不履行行政处罚决定的，作出行政处罚决定的行政机关可以采取下列措施：……
  7-2.《林业行政处罚程序规定》（1996年林业部令第8号）第四十五条 当事人逾期不履行林业行政处罚决定的，作出行政处罚决定的林业行政主管部门可以采取下列措施：……
  《中华人民共和国行政处罚法》（2017年9月1日修订）
    第五十九条：行政机关使用或者损毁扣押的财物，对当事人造成损失的，应当依法予以赔偿，对直接负责的主管人员和其他直接责任人员依法给予行政处分。
    第六十条：行政机关违法实行检查措施或者执行措施，给公民人身或者财产造成损害、给法人或者其他组织造成损失的，应当依法予以赔偿，对直接负责的主管人员和其他直接责任人员依法给予行政处分；情节严重构成犯罪的，依法追究刑事责任。
    第六十一条：行政机关为牟取本单位私利，对应当依法移交司法机关追究刑事责任的不移交，以行政处罚代替刑罚，由上级行政机关或者有关部门责令纠正；拒不纠正的，对直接负责的主管人员给予行政处分；徇私舞弊、包庇纵容违法行为的，依照刑法有关规定追究刑事责任。
    第六十二条：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t>
  </si>
  <si>
    <t>代为除治森林病虫害</t>
  </si>
  <si>
    <t>《森林病虫害防治条例》第二十五条：被责令限期除治森林病虫害者不除治的，林业主管部门或者其授权的单位可以代为除治，由被责令限期除治者承担全部防治费用。</t>
  </si>
  <si>
    <t>1.决定责任：被责令限期除治森林病虫害者不除治的,办案人员应当依法收集与案件有关的证据，森林经营单位或者个人因技术、设备等原因，无力防治森林病虫害的，林业行政管理部门或者防治机构可以组织力量，代为防治，并收取防治费用。 
2.审批责任：执法人员在代为除治森林病虫害前应当填写《代为除治通知书》，报市森防站领导批准。
3.告知责任：应由两名以上行政执法人员实施，出示执法身份证件，通知当事人到场，向当事人出具法律文书，告知行政强制的理由、依据以及当事人依法享有的权利和救济途径，并在现场检查笔录中对采取的相关措施情况予以记载。
4.其他法律法规规章文件规定应履行的责任。</t>
  </si>
  <si>
    <t>《森林病虫害防治条例》（国务院令第46号，1989年12月18日公布实施）
第二十五条 被责令限期除治森林病虫害者不除治的，林业主管部门或者其授权的单位可以代为除治，由被责令限期除治者承担全部防治费用。代为除治森林病虫害的工作，不因被责令限期除治者申请复议或者起诉而停止执行。</t>
  </si>
  <si>
    <t>暂扣无证运输的木材</t>
  </si>
  <si>
    <t>《中华人民共和国森林法》第三十七条：经省、自治区、直辖市人民政府批准，可以在林区设立木材检查站，负责检查木材运输。对未取得运输证件或者物资主管部门发给的调拨通知书运输木材的，木材检查站有权制止。
《中华人民共和国森林法实施条例》第三十七条：经省、自治区、直辖市人民政府批准在林区设立的木材检查站，负责检查木材运输；无证运输木材的，木材检查站应当予以制止，可以暂扣无证运输的木材，并立即报请县级以上人民政府林业主管部门依法处理。</t>
  </si>
  <si>
    <t>1.决定责任：办案人员应当依法收集与案件有关的证据，对有证据证明无证运输的木材可以采取暂扣木材的行政强制措施。并在规定时间内做出行政处理决定。
2.审批责任：执法人员在查封、扣押物品前应当填写《查封扣押物品审批表》，报林业主管部门主管领导批准。 情况紧急，需要当场采取查封、扣押措施的，执法人员应当在查封扣押后24小时内向分管负责人报告，并补办批准手续。分管负责人认为不应当采取行政强制措施的，应当立即解除。
3.告知责任：实施查封、扣押应由两名以上行政执法人员实施，出示执法身份证件，通知当事人到场，向当事人出具法律文书，告知行政强制的理由、依据以及当事人依法享有的权利和救济途径，并在现场检查笔录中对采取的相关措施情况予以记载。
4.处置责任：对查封、扣押的场所、设施或者财物，应当使用盖有本部门公章的封条就地或者异地封存。对查封、扣押物品应当开列物品清单，由执法人员、当事人或者有关人员签字或者加盖公章。查封、扣押的场所、设施或者财物应当妥善保管，不得使用、损毁或者擅自转移、处置。
5. 事后责任：查封、扣押的期限不得超过30日；情况复杂的，经林业主管部门分管负责人批准，可以延长，但延长的期限不得超过30日。作出延长查封、扣押期限决定后应当及时填写查封扣押延期通知书，书面告知当事人，并说明理由。对物品需要进行检验、检测、检疫或者鉴定的，应当填写检验（检测、检疫、鉴定）告知书。查封、扣押的期间不包括检验、检测、检疫或者鉴定的期间。符合行政强制法第二十八条规定的，应当解除查封、扣押。
6.其他法律法规规章文件规定应履行的责任。</t>
  </si>
  <si>
    <t xml:space="preserve"> 3-2.《行政强制法》(2012年1月1日施行)
  第二十四条 行政机关决定实施查封、扣押的，应当履行本法第十八条规定的程序，制作并当场交付查封、扣押决定书和清单。查封、扣押决定书应当载明下列事项：（一）当事人的姓名或者名称、地址；（二）查封、扣押的理由、依据和期限；（三）查封、扣押场所、设施或者财物的名称、数量等；（四）申请行政复议或者提起行政诉讼的途径和期限；（五）行政机关的名称、印章和日期。查封、扣押清单一式二份，由当事人和行政机关分别保存。
  4.《行政强制法》(2012年1月1日施行)
  第二十三条 查封、扣押限于涉案的场所、设施或者财物，不得查封、扣押与违法行为无关的场所、设施或者财物；不得查封、扣押公民个人及其所扶养家属的生活必需品。　当事人的场所、设施或者财物已被其他国家机关依法查封的，不得重复查封。 
  第二十六条 对查封、扣押的场所、设施或者财物，行政机关应当妥善保管，不得使用或者损毁；造成损失的，应当承担赔偿责任。对查封的场所、设施或者财物，行政机关可以委托第三人保管，第三人不得损毁或者擅自转移、处置。因第三人的原因造成的损失，行政机关先行赔付后，有权向第三人追偿。因查封、扣押发生的保管费用由行政机关承担。
  5.《行政强制法》(2012年1月1日施行)
  第二十五条 查封、扣押的期限不得超过三十日；情况复杂的，经行政机关负责人批准，可以延长，但是延长期限不得超过三十日。法律、行政法规另有规定的除外。延长查封、扣押的决定应当及时书面告知当事人，并说明理由。对物品需要进行检测、检验、检疫或者技术鉴定的，查封、扣押的期间不包括检测、检验、检疫或者技术鉴定的期间。检测、检验、检疫或者技术鉴定的期间应当明确，并书面告知当事人。检测、检验、检疫或者技术鉴定的费用由行政机关承担。 
  第二十七条 行政机关采取查封、扣押措施后，应当及时查清事实，在本法第二十五条规定的期限内作出处理决定。对违法事实清楚，依法应当没收的非法财物予以没收；法律、行政法规规定应当销毁的，依法销毁；应当解除查封、扣押的，作出解除查封、扣押的决定。
  第二十八条 有下列情形之一的，行政机关应当及时作出解除查封、扣押决定：（一）当事人没有违法行为；（二）查封、扣押的场所、设施或者财物与违法行为无关；（三）行政机关对违法行为已经作出处理决定，不再需要查封、扣押；（四）查封、扣押期限已届满；（五）其他不再需要采取查封、扣押措施的情形。解除查封、扣押应当立即退还财物；已将鲜活物品或者其他不易保管的财物拍卖或者变卖的，退还拍卖或者变卖所得款项。变卖价格明显低于市场价格，给当事人造成损失的，应当给予补偿。 《行政强制法》(2012年1月1日施行)  第六十一条:行政机关实施行政强制，有下列情形之一的，由上级行政机关或者有关部门责令改正，对直接负责的主管人员和其他直接责任人员依法给予处分：  （一）没有法律、法规依据的；  （二）改变行政强制对象、条件、方式的；  （三）违反法程序实施行政强制的；  （四）违反本法规定，在夜间或者法定节假日实施行政强制执行的；  （五）对居民生活采取停止供水、供电、供热、供燃气等方式迫使当事人履行相关行政决定的；  （六）有其他违法实施行政强制情形的。   第六十二条:违反本法规定，行政机关有下列情形之一的，由上级行政机关或者有关部门责令改正，对直接负责的主管人员和其他直接责任人员依法给予处分：  （一）扩大查封、扣押、冻结范围的；
  （二）使用或者损毁查封、扣押场所、设施或者财物的；  （三）在查封、扣押法定期间不作出处理决定或者未依法及时解除查封、扣押的；    （四）在冻结存款、汇款法定期间不作出处理决定或者未依法及时解除冻结的。
  第六十三条:行政机关将查封、扣押的财物或者划拨的存款、汇款以及拍卖和依法处理所得的款项，截留、私分或者变相私分的，由财政部门或者有关部门予以追缴；对直接负责的主管人员和其他直接责任人员依法给予记大过、降级、撤职或者开除的处分。
  行政机关工作人员利用职务上的便利，将查封、扣押的场所、设施或者财物据为己有的，由上级行政机关或者有关部门责令改正，依法给予记大过、降级、撤职或者开除的处分。
  第六十四条:行政机关及其工作人员利用行政强制权为单位或者个人谋取利益的，由上级行政机关或者有关部门责令改正，对直接负责的主管人员和其他直接责任人员依法给予处分。
  第六十五条:违反本法规定，金融机构有下列行为之一的，由金融业监督管理机构责令改正，对直接负责的主管人员和其他直接责任人员依法给予处分：
  （一）在冻结前向当事人泄露信息的；
  （二）对应当立即冻结、划拨的存款、汇款不冻结或者不划拨，致使存款、汇款转移的；
  （三）将不应当冻结、划拨的存款、汇款予以冻结或者划拨的；
  （四）未及时解除冻结存款、汇款的。
  第六十六条:违反本法规定，金融机构将款项划入国库或者财政专户以外的其他账户的，由金融业监督管理机构责令改正，并处以违法划拨款项二倍的罚款；对直接负责的主管人员和其他直接责任人员依法给予处分。
  违反本法规定，行政机关、人民法院指令金融机构将款项划入国库或者财政专户以外的其他账户的，对直接负责的主管人员和其他直接责任人员依法给予处分。
  第六十七条:人民法院及其工作人员在强制执行中有违法行为或者扩大强制执行范围的，对直接负责的主管人员和其他直接责任人员依法给予处分。
  第六十八条　违反本法规定，给公民、法人或者其他组织造成损失的，依法给予赔偿。
  违反本法规定，构成犯罪的，依法追究刑事责任。</t>
  </si>
  <si>
    <t>代为补种树木</t>
  </si>
  <si>
    <t>《中华人民共和国森林法》第二十条第一款：依照国家有关规定在林区设立的森林公安机关，负责维护辖区社会治安秩序，保护辖区内的森林资源，并可以依照本法规定，在国务院林业主管部门授权的范围内，代行本法第三十九条、第四十二条、第四十三条、第四十四条规定的行政处罚权。 第三十九条：盗伐森林或者其他林木的，依法赔偿损失；由林业主管部门责令补种盗伐株数十倍的树木，没收盗伐的林木或者变卖所得，并处盗伐林木价值三倍以上十倍以下的罚款。滥伐森林或者其他林木，由林业主管部门责令补种滥伐株数五倍的树木，并处滥伐林木价值二倍以上五倍以下的罚款。拒不补种树木或者补种不符合国家有关规定的，由林业主管部门代为补种，所需费用由违法者支付。第四十四条：违反本法规定，进行开垦、采石、采砂、采土、采种、采脂和其他活动，致使森林、林木受到毁坏的，依法赔偿损失；由林业主管部门责令停止违法行为，补种毁坏株数一倍以上三倍以下的树木，可以处毁坏林木价值一倍以上五倍以下的罚款。违反本法规定，在幼林地和特种用途林内砍柴、放牧致使森林、林木受到毁坏的，依法赔偿损失；由林业主管部门责令停止违法行为，补种毁坏株数一倍以上三倍以下的树木。拒不补种树木或者补种不符合国家有关规定的，由林业主管部门代为补种，所需费用由违法者支付。
《中华人民共和国森林法实施条例》第四十一条：违反本条例规定，毁林采种或者违反操作技术规程采脂、挖笋、掘根、剥树皮及过度修枝，致使森林、林木受到毁坏的，依法赔偿损失，由县级以上人民政府林业主管部门责令停止违法行为，补种毁坏株数1倍至3倍的树木，可以处毁坏林木价值1倍至5倍的罚款；拒不补种树木或者补种不符合国家有关规定的，由县级以上人民政府林业主管部门组织代为补种，所需费用由违法者支付。</t>
  </si>
  <si>
    <t>1.决定责任：办案人员应当依法收集与案件有关的证据，对有证据证明补种树木及其有关材料可以采取代为补种的行政强制措施。并在规定时间内做出行政处理决定。
2.审批责任：执法人员在执行代为补种树木的行政强制措施前应当事先催告当事人履行义务。经催告，当事人逾期仍不履行行政决定，且无正当理由的，行政机关可以作出强制执行决定。分管负责人认为不应当采取行政强制措施的，应当立即解除。
3.告知责任：实施代为补种树木应由两名以上行政执法人员实施，出示执法身份证件，通知当事人到场，向当事人出具法律文书，告知行政强制的理由、依据以及当事人依法享有的权利和救济途径，并在现场检查笔录中对采取的相关措施情况予以记载。
4.处置责任：代为补种树木三日前，催告当事人履行，当事人履行的，停止代履行。林业行政机关应当派员到场监督。完毕后，林业行政机关到场监督的工作人员、代履行人和当事人或者见证人应当在执行文书上签名或者盖章。代履行的费用按照成本合理确定，由当事人承担。当事人不在场的，行政机关应当在事后立即通知当事人，并依法作出处理。
5. 事后责任：林业部门依据《行政强制法》的有关规定进行监管。
6.其他法律法规规章文件规定应履行的责任。</t>
  </si>
  <si>
    <t xml:space="preserve">  1.《中华人民共和国森林法》(1984年9月20日通过，2009年8月27日第二次修正）
  第四十四条　违反本法规定，进行开垦、采石、采砂、采土、采种、采脂和其他活动，致使森林、林木受到毁坏的，依法赔偿损失；由林业主管部门责令停止违法行为，补种毁坏株数一倍以上三倍以下的树木，可以处毁坏林木价值一倍以上五倍以下的罚款。违反本法规定，在幼林地和特种用途林内砍柴、放牧致使森林、林木受到毁坏的，依法赔偿损失；由林业主管部门责令停止违法行为，补种毁坏株数一倍以上三倍以下的树木。拒不补种树木或者补种不符合国家有关规定的，由林业主管部门代为补种，所需费用由违法者支付。
  2.《行政强制法》(2012年1月1日施行)
  第五十条　行政机关依法作出要求当事人履行排除妨碍、恢复原状等义务的行政决定，当事人逾期不履行，经催告仍不履行，其后果已经或者将危害交通安全、造成环境污染或者破坏自然资源的，行政机关可以代履行，或者委托没有利害关系的第三人代履行。
  第五十一条　代履行应当遵守下列规定：
  （一）代履行前送达决定书，代履行决定书应当载明当事人的姓名或者名称、地址，代履行的理由和依据、方式和时间、标的、费用预算以及代履行人；
  （二）代履行三日前，催告当事人履行，当事人履行的，停止代履行；
  （三）代履行时，作出决定的行政机关应当派员到场监督；
  （四）代履行完毕，行政机关到场监督的工作人员、代履行人和当事人或者见证人应当在执行文书上签名或者盖章。代履行的费用按照成本合理确定，由当事人承担。但是，法律另有规定的除外。代履行不得采用暴力、胁迫以及其他非法方式。
  第三十五条　行政机关作出强制执行决定前，应当事先催告当事人履行义务。…… 
  第三十六条　当事人收到催告书后有权进行陈述和申辩。行政机关应当充分听取当事人的意见，对当事人提出的事实、理由和证据，应当进行记录、复核。当事人提出的事实、理由或者证据成立的，行政机关应当采纳。
  第三十七条　经催告，当事人逾期仍不履行行政决定，且无正当理由的，行政机关可以作出强制执行决定。……
  3.《行政强制法》(2012年1月1日施行) 
  第十八条  行政机关实施行政强制措施应当遵守下列规定：
  （一）实施前须向行政机关负责人报告并经批准；
  （二）由两名以上行政执法人员实施；
  （三）出示执法身份证件；
  （四）通知当事人到场；
  （五）当场告知当事人采取行政强制措施的理由、依据以及当事人依法享有的权利、救济途径；
  （六）听取当事人的陈述和申辩；
  （七）制作现场笔录；
  （八）现场笔录由当事人和行政执法人员签名或者盖章，当事人拒绝的，在笔录中予以注明；
  （九）当事人不到场的，邀请见证人到场，由见证人和行政执法人员在现场笔录上签名或者盖章；
  （十）法律、法规规定的其他程序。
  第十九条　情况紧急，需要当场实施行政强制措施的，行政执法人员应当在二十四小时内向行政机关负责人报告，并补办批准手续。行政机关负责人认为不应当采取行政强制措施的，应当立即解除。
  4.同2.
  5.同2.
  《行政强制法》(2012年1月1日施行)
  第六十一条:行政机关实施行政强制，有下列情形之一的，由上级行政机关或者有关部门责令改正，对直接负责的主管人员和其他直接责任人员依法给予处分：
  （一）没有法律、法规依据的；
  （二）改变行政强制对象、条件、方式的；
  （三）违反法定程序实施行政强制的；
  （四）违反本法规定，在夜间或者法定节假日实施行政强制执行的；
  （五）对居民生活采取停止供水、供电、供热、供燃气等方式迫使当事人履行相关行政决定的；
  （六）有其他违法实施行政强制情形的。 第六十二条:违反本法规定，行政机关有下列情形之一的，由上级行政机关或者有关部门责令改正，对直接负责的主管人员和其他直接责任人员依法给予处分：
  （一）扩大查封、扣押、冻结范围的；
  （二）使用或者损毁查封、扣押场所、设施或者财物的；
  （三）在查封、扣押法定期间不作出处理决定或者未依法及时解除查封、扣押的；
  （四）在冻结存款、汇款法定期间不作出处理决定或者未依法及时解除冻结的。
  第六十三条:行政机关将查封、扣押的财物或者划拨的存款、汇款以及拍卖和依法处理所得的款项，截留、私分或者变相私分的，由财政部门或者有关部门予以追缴；对直接负责的主管人员和其他直接责任人员依法给予记大过、降级、撤职或者开除的处分。
  行政机关工作人员利用职务上的便利，将查封、扣押的场所、设施或者财物据为己有的，由上级行政机关或者有关部门责令改正，依法给予记大过、降级、撤职或者开除的处分。
  第六十四条:行政机关及其工作人员利用行政强制权为单位或者个人谋取利益的，由上级行政机关或者有关部门责令改正，对直接负责的主管人员和其他直接责任人员依法给予处分。
  第六十五条:违反本法规定，金融机构有下列行为之一的，由金融业监督管理机构责令改正，对直接负责的主管人员和其他直接责任人员依法给予处分：
  （一）在冻结前向当事人泄露信息的；
  （二）对应当立即冻结、划拨的存款、汇款不冻结或者不划拨，致使存款、汇款转移的；
  （三）将不应当冻结、划拨的存款、汇款予以冻结或者划拨的；
  （四）未及时解除冻结存款、汇款的。
  第六十六条:违反本法规定，金融机构将款项划入国库或者财政专户以外的其他账户的，由金融业监督管理机构责令改正，并处以违法划拨款项二倍的罚款；对直接负责的主管人员和其他直接责任人员依法给予处分。
  违反本法规定，行政机关、人民法院指令金融机构将款项划入国库或者财政专户以外的其他账户的，对直接负责的主管人员和其他直接责任人员依法给予处分。
  第六十七条:人民法院及其工作人员在强制执行中有违法行为或者扩大强制执行范围的，对直接负责的主管人员和其他直接责任人员依法给予处分。
  第六十八条　违反本法规定，给公民、法人或者其他组织造成损失的，依法给予赔偿。
  违反本法规定，构成犯罪的，依法追究刑事责任。</t>
  </si>
  <si>
    <t>代为恢复擅自移动或者毁坏的林业服务标志和林地保护标志</t>
  </si>
  <si>
    <t xml:space="preserve">《中华人民共和国森林法实施条例》第四十五条：擅自移动或者毁坏林业服务标志的，由县级以上人民政府林业主管部门责令限期恢复原状；逾期不恢复原状的，由县级以上人民政府林业主管部门代为恢复，所需费用由违法者支付。《吉林省林地保护条例》第三十六条：违反本条例第十六条规定，擅自移动或者破坏林地保护标志的，由县级以上人民政府林业主管部门责令限期恢复原状；逾期不恢复原状的，由县级以上人民政府林业主管部门代为恢复，所需费用由违法者支付。
</t>
  </si>
  <si>
    <t>1.决定责任：办案人员应当依法收集与案件有关的证据，对代为恢复擅自移动或者毁坏的林业服务标志和林地保护标志及其有关材料可以采取代为补种的行政强制措施。并在规定时间内做出行政处理决定。
2.审批责任：执法人员在执行代为恢复擅自移动或者毁坏的林业服务标志和林地保护标志的行政强制措施前应当事先催告当事人履行义务。经催告，当事人逾期仍不履行行政决定，且无正当理由的，行政机关可以作出强制执行决定。分管负责人认为不应当采取行政强制措施的，应当立即解除。
3.告知责任：实施代为恢复擅自移动或者毁坏的林业服务标志和林地保护标志应由两名以上行政执法人员实施，出示执法身份证件，通知当事人到场，向当事人出具法律文书，告知行政强制的理由、依据以及当事人依法享有的权利和救济途径，并在现场检查笔录中对采取的相关措施情况予以记载。
4.处置责任：代为恢复擅自移动或者毁坏的林业服务标志和林地保护标志三日前，催告当事人履行，当事人履行的，停止代履行。林业行政机关应当派员到场监督。完毕后，林业行政机关到场监督的工作人员、代履行人和当事人或者见证人应当在执行文书上签名或者盖章。代履行的费用按照成本合理确定，由当事人承担。当事人不在场的，行政机关应当在事后立即通知当事人，并依法作出处理。
5.事后责任：林业部门依据《行政强制法》的有关规定进行监管。
6.其他法律法规规章文件规定应履行的责任。</t>
  </si>
  <si>
    <t xml:space="preserve">  1.《中华人民共和国森林法实施条例》(2000年1月29日国务院令第278号）
  第四十五条　擅自移动或者毁坏林业服务标志的，由县级以上人民政府林业主管部门责令限期恢复原状；逾期不恢复原状的，由县级以上人民政府林业主管部门代为恢复，所需费用由违法者支付。
  2.《行政强制法》(2012年1月1日施行) 
  第五十条　行政机关依法作出要求当事人履行排除妨碍、恢复原状等义务的行政决定，当事人逾期不履行，经催告仍不履行，其后果已经或者将危害交通安全、造成环境污染或者破坏自然资源的，行政机关可以代履行，或者委托没有利害关系的第三人代履行。
  第五十一条　代履行应当遵守下列规定：
  （一）代履行前送达决定书，代履行决定书应当载明当事人的姓名或者名称、地址，代履行的理由和依据、方式和时间、标的、费用预算以及代履行人；
  （二）代履行三日前，催告当事人履行，当事人履行的，停止代履行；
  （三）代履行时，作出决定的行政机关应当派员到场监督；
  （四）代履行完毕，行政机关到场监督的工作人员、代履行人和当事人或者见证人应当在执行文书上签名或者盖章。代履行的费用按照成本合理确定，由当事人承担。但是，法律另有规定的除外。代履行不得采用暴力、胁迫以及其他非法方式。
  第三十五条　行政机关作出强制执行决定前，应当事先催告当事人履行义务。…… 
  第三十六条　当事人收到催告书后有权进行陈述和申辩。行政机关应当充分听取当事人的意见，对当事人提出的事实、理由和证据，应当进行记录、复核。当事人提出的事实、理由或者证据成立的，行政机关应当采纳。
  第三十七条　经催告，当事人逾期仍不履行行政决定，且无正当理由的，行政机关可以作出强制执行决定。……
  3.《行政强制法》(2012年1月1日施行)
  第十八条行政机关实施行政强制措施应当遵守下列规定：
  （一）实施前须向行政机关负责人报告并经批准；
  （二）由两名以上行政执法人员实施；
  （三）出示执法身份证件；
  （四）通知当事人到场；
  （五）当场告知当事人采取行政强制措施的理由、依据以及当事人依法享有的权利、救济途径；
  （六）听取当事人的陈述和申辩；
  （七）制作现场笔录；
  （八）现场笔录由当事人和行政执法人员签名或者盖章，当事人拒绝的，在笔录中予以注明；
  （九）当事人不到场的，邀请见证人到场，由见证人和行政执法人员在现场笔录上签名或者盖章；
  （十）法律、法规规定的其他程序。
  第十九条　情况紧急，需要当场实施行政强制措施的，行政执法人员应当在二十四小时内向行政机关负责人报告，并补办批准手续。行政机关负责人认为不应当采取行政强制措施的，应当立即解除。
  4.同2.
  5.同2.
  《行政强制法》(2012年1月1日施行)
  第六十一条:行政机关实施行政强制，有下列情形之一的，由上级行政机关或者有关部门责令改正，对直接负责的主管人员和其他直接责任人员依法给予处分：
  （一）没有法律、法规依据的；
  （二）改变行政强制对象、条件、方式的；
  （三）违反法定程序实施行政强制的；
  （四）违反本法规定，在夜间或者法定节假日实施行政强制执行的；
  （五）对居民生活采取停止供水、供电、供热、供燃气等方式迫使当事人履行相关行政决定的；
  （六）有其他违法实施行政强制情形的。 第六十二条:违反本法规定，行政机关有下列情形之一的，由上级行政机关或者有关部门责令改正，对直接负责的主管人员和其他直接责任人员依法给予处分：
  （一）扩大查封、扣押、冻结范围的；
  （二）使用或者损毁查封、扣押场所、设施或者财物的；
  （三）在查封、扣押法定期间不作出处理决定或者未依法及时解除查封、扣押的；
  （四）在冻结存款、汇款法定期间不作出处理决定或者未依法及时解除冻结的。
  第六十三条:行政机关将查封、扣押的财物或者划拨的存款、汇款以及拍卖和依法处理所得的款项，截留、私分或者变相私分的，由财政部门或者有关部门予以追缴；对直接负责的主管人员和其他直接责任人员依法给予记大过、降级、撤职或者开除的处分。
  行政机关工作人员利用职务上的便利，将查封、扣押的场所、设施或者财物据为己有的，由上级行政机关或者有关部门责令改正，依法给予记大过、降级、撤职或者开除的处分。
  第六十四条:行政机关及其工作人员利用行政强制权为单位或者个人谋取利益的，由上级行政机关或者有关部门责令改正，对直接负责的主管人员和其他直接责任人员依法给予处分。
  第六十五条:违反本法规定，金融机构有下列行为之一的，由金融业监督管理机构责令改正，对直接负责的主管人员和其他直接责任人员依法给予处分：
  （一）在冻结前向当事人泄露信息的；
  （二）对应当立即冻结、划拨的存款、汇款不冻结或者不划拨，致使存款、汇款转移的；
  （三）将不应当冻结、划拨的存款、汇款予以冻结或者划拨的；
  （四）未及时解除冻结存款、汇款的。
  第六十六条:违反本法规定，金融机构将款项划入国库或者财政专户以外的其他账户的，由金融业监督管理机构责令改正，并处以违法划拨款项二倍的罚款；对直接负责的主管人员和其他直接责任人员依法给予处分。
  违反本法规定，行政机关、人民法院指令金融机构将款项划入国库或者财政专户以外的其他账户的，对直接负责的主管人员和其他直接责任人员依法给予处分。
  第六十七条:人民法院及其工作人员在强制执行中有违法行为或者扩大强制执行范围的，对直接负责的主管人员和其他直接责任人员依法给予处分。
  第六十八条　违反本法规定，给公民、法人或者其他组织造成损失的，依法给予赔偿。
  违反本法规定，构成犯罪的，依法追究刑事责任。</t>
  </si>
  <si>
    <t>封存、没收、销毁违法调运森林植物和森林植物产品</t>
  </si>
  <si>
    <t>《植物检疫条例》（国务院令第98号）　第十八条　有下列行为之一的，植物检疫机构应当责令纠正，可以处以罚款；造成损失的，应当负责赔偿；构成犯罪的，由司法机关依法追究刑事责任：</t>
  </si>
  <si>
    <t>1.决定责任：办案人员应当依法收集与案件有关的证据，对有证据证明可能违反规定调运植物和植物产品的可以采取查封、扣押的行政强制措施。并在规定时间内做出行政处理决定。决定、审批、告知、处置、事后、其他。2.审批责任：执法人员在查封、扣押物品前应当填写《查封扣押物品审批表》，报林业监督管理部门主管领导批准。情况紧急，需要当场采取查封、扣押措施的，执法人员应当在查封扣押后24小时内向分管负责人报告，并补办批准手续。分管负责人认为不应当采取行政强制措施的，应当立即解除。3.告知责任：实施查封、扣押应由两名以上行政执法人员实施，出示执法身份证件，通知当事人到场，向当事人出具法律文书，告知行政强制的理由、依据以及当事人依法享有的权利和救济途径，并在现场检查笔录中对采取的相关措施情况予以记载。4.处置责任：对查封、扣押的场所、设施或者财物，应当使用盖有本部门公章的封条就地或者异地封存。对查封、扣押物品应当开列物品清单，由执法人员、当事人或者有关人员签字或者加盖公章。查封、扣押的场所、设施或者财物应当妥善保管，不得使用、损毁或者擅自转移、处置。5.事后责任：查封、扣押的期限不得超过30日；情况复杂的，经林业监督管理部门分管负责人批准，可以延长，但延长的期限不得超过30日。作出延长查封、扣押期限决定后应当及时填写查封扣押延期通知书，书面告知当事人，并说明理由。对物品需要进行检验、检测、检疫或者鉴定的，应当填写检验（检测、检疫、鉴定）告知书。查封、扣押的期间不包括检验、检测、检疫或者鉴定的期间。符合行政强制法第二十八条规定的，应当解除查封、扣押。6.其他法律法规规章文件规定应履行的责任。</t>
  </si>
  <si>
    <t xml:space="preserve">1.《植物检疫条例》(1983年1月3日国务院令第98号)第十八条：有下列行为之一的，植物检疫机构应当责令纠正，可以处以罚款；造成损失的，应当负责赔偿；构成犯罪的，由司法机关依法追究刑事责任：……对违反本条例规定调运的植物和植物产品，植物检疫机构有权予以封存、没收、销毁或者责令改变用途。销毁所需费用由责任人承担。
2.《行政强制法》(2012年1月1日通过)
第十八条 行政机关实施行政强制措施应当遵守下列规定：（一）实施前须向行政机关负责人报告并经批准；（二）由两名以上行政执法人员实施；（三）出示执法身份证件（四）通知当事人到场；（五）当场告知当事人采取行政强制措施的理由、依据以及当事人依法享有的权利、救济途径；（六）听取当事人的陈述和申辩；（七）制作现场笔录；（八）现场笔录由当事人和行政执法人员签名或者盖章，当事人拒绝的，在笔录中予以注明；（九）当事人不到场的，邀请见证人到场，由见证人和行政执法人员在现场笔录上签名或者盖章；（十）法律、法规规定的其他程序。 第十九条 情况紧急，需要当场实施行政强制措施的，行政执法人员应当在二十四小时内向行政机关负责人报告，并补办批准手续。行政机关负责人认为不应当采取行政强制措施的，应当立即解除。
3-1. 同上。
3-2.《行政强制法》(2012年1月1日通过)
第二十四条 行政机关决定实施查封、扣押的，应当履行本法第十八条规定的程序，制作并当场交付查封、扣押决定书和清单。查封、扣押决定书应当载明下列事项：（一）当事人的姓名或者名称、地址；（二）查封、扣押的理由、依据和期限；（三）查封、扣押场所、设施或者财物的名称、数量等；（四）申请行政复议或者提起行政诉讼的途径和期限；（五）行政机关的名称、印章和日期。查封、扣押清单一式二份，由当事人和行政机关分别保存。
4.《行政强制法》(2012年1月1日通过)
第二十三条 查封、扣押限于涉案的场所、设施或者财物，不得查封、扣押与违法行为无关的场所、设施或者财物；不得查封、扣押公民个人及其所扶养家属的生活必需品。　当事人的场所、设施或者财物已被其他国家机关依法查封的，不得重复查封。 第二十六条 对查封、扣押的场所、设施或者财物，行政机关应当妥善保管，不得使用或者损毁；造成损失的，应当承担赔偿责任。对查封的场所、设施或者财物，行政机关可以委托第三人保管，第三人不得损毁或者擅自转移、处置。因第三人的原因造成的损失，行政机关先行赔付后，有权向第三人追偿。因查封、扣押发生的保管费用由行政机关承担。
5.《行政强制法》(2012年1月1日通过)
第二十五条 查封、扣押的期限不得超过三十日；情况复杂的，经行政机关负责人批准，可以延长，但是延长期限不得超过三十日。法律、行政法规另有规定的除外。延长查封、扣押的决定应当及时书面告知当事人，并说明理由。对物品需要进行检测、检验、检疫或者技术鉴定的，查封、扣押的期间不包括检测、检验、检疫或者技术鉴定的期间。检测、检验、检疫或者技术鉴定的期间应当明确，并书面告知当事人。检测、检验、检疫或者技术鉴定的费用由行政机关承担。 第二十七条 行政机关采取查封、扣押措施后，应当及时查清事实，在本法第二十五条规定的期限内作出处理决定。对违法事实清楚，依法应当没收的非法财物予以没收；法律、行政法规规定应当销毁的，依法销毁；应当解除查封、扣押的，作出解除查封、扣押的决定。 第二十八条 有下列情形之一的，行政机关应当及时作出解除查封、扣押决定：（一）当事人没有违法行为；（二）查封、扣押的场所、设施或者财物与违法行为无关；（三）行政机关对违法行为已经作出处理决定，不再需要查封、扣押；（四）查封、扣押期限已届满；（五）其他不再需要采取查封、扣押措施的情形。解除查封、扣押应当立即退还财物；已将鲜活物品或者其他不易保管的财物拍卖或者变卖的，退还拍卖或者变卖所得款项。变卖价格明显低于市场价格，给当事人造成损失的，应当给予补偿。 </t>
  </si>
  <si>
    <t>收取森林植被恢复费</t>
  </si>
  <si>
    <t>吉林省财政厅、吉林省林业厅、中国人民银行长春中心支行关于印发《吉林省森林植被恢复费征收使用管理暂行办法》的通知（吉财农[2017]425号）
《森林法实施条例》</t>
  </si>
  <si>
    <t>行政
征收</t>
  </si>
  <si>
    <t>多收、减收、免收、缓收或者隐瞒、截留、挪用、坐收坐支森林植被恢复费. 其他：法律法规规章文件规定应履行的责任。</t>
  </si>
  <si>
    <t>《财政违法行为处罚处分条例》（国务院令第427号）和《违反行政事业性收费和罚没收入收支两条线管理规定行政处分暂行规定》（国务院令281号）</t>
  </si>
  <si>
    <t>吉林省重点保护陆生野生动物造成人身财产损害补偿给付</t>
  </si>
  <si>
    <t>《吉林省重点保护陆生野生动物造成人身财产损害补偿办法》</t>
  </si>
  <si>
    <t xml:space="preserve">1.受理责任：依法受理或不予受理，并一次性告之不予受理理由或需补充提供的相关材料目录。
2.审查责任：审查申请人提交的申请材料，组织有关人员进行现场查验
3.决定责任：对符合条件的，在申请书上签署办理意见，现场予以告之后续办事事宜。对不符合条件的，解释原因。
4.事后监管责任：登记并留存申请材料。
5.其他：法律法规规章规定应履行的责任。
</t>
  </si>
  <si>
    <t>000719001000</t>
  </si>
  <si>
    <t>水土流失危害确认</t>
  </si>
  <si>
    <t>【行政法规】《中华人民共和国水土保持法实施条例》（国务院令第120号，国务院令第588号修正）
第三十三条由于发生不可抗拒的自然灾害而造成水土流失时，有关单位和个人应当向水行政主管部门报告不可抗拒的自然灾害的种类、程度、时间和已采取的措施等情况，经水行政主管部门查实并作出“不能避免造成水土流失危害”认定的，免予承担责任。
"</t>
  </si>
  <si>
    <t xml:space="preserve">1.受理责任：（1）公示办理审批的条件、程序以及申请人所需提交的材料；申请人要求对公示内容予以说明、解释的，应当给予说明、解释，提供准确、可靠的信息（2）申请资料齐全、符合法定形式的，应当受理申请，并出具《受理通知书》；（3）申请资料不齐全或者不符合法定形式的，应当在规定时间内告知申请人需要补正的全部内容；申请资料存在可以当场更正的错误的，应当允许申请人当场更正；不得要求申请人提交无关的材料；（4）不符合条件的，不予受理。
2.审查责任：对水土流失危害进行认定。
3.决定责任：对符合认定条件的水土流失危害予以确认；否则不予认定并告知理由。
4.印发送达责任：送达批复后的认定意见。
</t>
  </si>
  <si>
    <t>1.《行政许可法》第三十条行政机关应当将法律、法规、规章规定的有关行政许可的事项、依据、条件、数量、程序、期限以及需要提交的全部材料的目录和申请书示范文本等在办公场所公示。申请人要求行政机关对公示内容予以说明、解释的，行政机关应当给予说明、解释，提供准确、可靠的信息。第三十二条行政机关对申请人提出的行政许可申请，应当根据下列情况分别作出处理： （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
2.《行政许可法》第三十四条：行政机关应当对申请人提交的申请材料进行审查。申请人提交的申请材料齐全、符合法定形式，行政机关能够当场作出决定的，应当当场作出书面的行政许可决定。根据法定条件和程序，需要对申请材料的实质内容进行核实的，行政机关应当指派两名以上工作人员进行核查。 
3.《行政许可法》第三十九条：行政机关作出准予行政许可的决定，需要颁发行政许可证件的，应当向申请人颁发加盖本行政机关印章的下列行政许可证件：（一）许可证、执照或者其他许可证书；（二）资格证、资质证或者其他合格证书；（三）行政机关的批准文件或者证明文件；（四）法律、法规规定的其他行政许可证件。
 4.《行政许可法》第四十四条：行政机关作出准予行政许可的决定，应当自作出决定之日起十日内向申请人颁发、送达行政许可证件，或者加贴标签、加盖检验、检测、检疫印章。</t>
  </si>
  <si>
    <t>000919001000</t>
  </si>
  <si>
    <t>对在河道管理范围从事有关活动造成国家、集体、个人经济损失的裁决</t>
  </si>
  <si>
    <t>【行政法规】《中华人民共和国河道管理条例》（国务院令第3号，国务院令第588号修正）
第四十七条对违反本条例规定，造成国家、集体、个人经济损失的，受害方可以请求县级以上河道主管机关处理。受害方也可以直接向人民法院起诉。
当事人对河道主管机关的处理决定不服的，可以在接到通知之日起，十五日内向人民法院起诉。</t>
  </si>
  <si>
    <t>1.受理责任：公示申请条件、法定期限、需要提供的申请书及其他资料（申请人及被申请人的基本情况，申请裁决的要求和理由，有关证据材料，申请的期等），一次性告知补正材料。对提出在河道管理范围从事有关活动造成国家、集体、个人经济损失的请求，进行材料审查，对符合条件的依法受理、立案；对不符合条件的，不予受理并通知申请人，告知其理由。
2.审理责任：通知争议的申请人及对方当事人，并要求对方当事人在规定的期限内提交答辩书及有关证据材料。收到答辩书后，对争议的事实、证据材料进行审查，针对疑问情况或经当事人请求，举行公开听证，由当事人双方当面陈述案情，进行辩论、举证、质证，以查明案情。
3.裁决责任：根据事实和法律、法规做出裁决，制作并向双方当事人送达的裁决书（说明裁决的理由和依据，并告知当事人能否向法院起诉的权利及行使诉权的期限）。
4.执行责任：裁决生效后，争议当事人应当自觉履行。</t>
  </si>
  <si>
    <t>1.参照《行政许可法》第三十条 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2.参照《行政复议法》第二十三条 行政复议机关负责法制工作的机构应当自行政复议申请受理之日起七日内，将行政复议申请书副本或者行政复议申请笔录复印件发送被申请人。被申请人应当自收到申请书副本或者申请笔录复印件之日起十日内，提出书面答复，并提交当初作出具体行政行为的证据、依据和其他有关材料。申请人、第三人可以查阅被申请人提出的书面答复、作出具体行政行为的证据、依据和其他有关材料，除涉及国家秘密、商业秘密或者个人隐私外，行政复议机关不得拒绝。
3.参照《行政复议法》第二十八条 行政复议机关负责法制工作的机构应当对被申请人作出的具体行政行为进行审查，提出意见。
4.参照《行政复议法》第三十二条 被申请人应当履行行政复议决定。被申请人不履行或者无正当理由拖延履行行政复议决定的，行政复议机关或者有关上级行政机关应当责令其限期履行。</t>
  </si>
  <si>
    <t>000819004000</t>
  </si>
  <si>
    <t>对水文工作先进单位和先进个人的奖励</t>
  </si>
  <si>
    <t>《中华人民共和国水文条例》（国务院令第496号）第六条：县级以上人民政府对在水文工作中做出突出贡献的单位和个人，按照国家有关规定给予表彰和奖励</t>
  </si>
  <si>
    <t>行政
奖励</t>
  </si>
  <si>
    <t>1.分配责任：确定表彰对象及数量；2.审查责任：制定因素分配方案，设定因素及权重，根据各地完成任务情况对上报人员进行审核；3.决定责任：对合格人员进行公示，对无异议人员做出表彰决定；6.送达责任：表彰决定通过正式途径送达被表彰单位及个人。</t>
  </si>
  <si>
    <t>畜禽规模养殖场（小区）备案</t>
  </si>
  <si>
    <t xml:space="preserve">《中华人民共和国畜牧法》(主席令第四十五号)
第三十九条 畜禽养殖场、养殖小区应当具备下列条件：
    （一）有与其饲养规模相适应的生产场所和配套的生产设施；
    （二）有为其服务的畜牧兽医技术人员；
    （三）具备法律、行政法规和国务院畜牧兽医行政主管部门规定的防疫条件；
    （四）有对畜禽粪便、废水和其他固体废弃物进行综合利用的沼气池等设施或者其他无害化处理设施；
    （五）具备法律、行政法规规定的其他条件。
    养殖场、养殖小区兴办者应当将养殖场、养殖小区的名称、养殖地址、畜禽品种和养殖规模，向养殖场、养殖小区所在地县级人民政府畜牧兽医行政主管部门备案，取得畜禽标识代码。
    省级人民政府根据本行政区域畜牧业发展状况制定畜禽养殖场、养殖小区的规模标准和备案程序。
</t>
  </si>
  <si>
    <t>1.受理责任：公示依法应当提交的材料；一次性告知补正材料。(不予受理应当告知理由）
2.审查责任：对申请材料进行审查，符合条件的，作出审查意见；对于不符合条件的，书面通知单位和个人，并说明理由。
3.决定责任：作出准予或不予的决定（依照法定方式进行，不予的说明理由）。
4.送达责任：制作并送达准予或者不予决定书，告知申请人，不服决定申请复议或者提起行政诉讼的途径和期限。
5.其他法律法规规章文件规定应履行的责任。</t>
  </si>
  <si>
    <t>1.《中华人民共和国畜牧法》(主席令第四十五号)
第三十九条 畜禽养殖场、养殖小区应当具备下列条件：
    （一）有与其饲养规模相适应的生产场所和配套的生产设施；
    （二）有为其服务的畜牧兽医技术人员；
    （三）具备法律、行政法规和国务院畜牧兽医行政主管部门规定的防疫条件；
    （四）有对畜禽粪便、废水和其他固体废弃物进行综合利用的沼气池等设施或者其他无害化处理设施；
    （五）具备法律、行政法规规定的其他条件。
    养殖场、养殖小区兴办者应当将养殖场、养殖小区的名称、养殖地址、畜禽品种和养殖规模，向养殖场、养殖小区所在地县级人民政府畜牧兽医行政主管部门备案，取得畜禽标识代码。
    省级人民政府根据本行政区域畜牧业发展状况制定畜禽养殖场、养殖小区的规模标准和备案程序。
2.《中华人民共和国行政许可法》第三十四条　行政机关应当对申请人提交的申请材料进行审查。申请人提交的申请材料齐全、符合法定形式，行政机关能够当场作出决定的，应当当场作出书面的行政许可决定。根据法定条件和程序，需要对申请材料的实质内容进行核实的，行政机关应当指派两名以上工作人员进行核查。
3.《中华人民共和国行政许可法》第四十二条　除可以当场作出行政许可决定的外，行政机关应当自受理行政许可申请之日起二十日内作出行政许可决定。二十日内不能作出决定的，经本行政机关负责人批准，可以延长十日，并应当将延长期限的理由告知申请人。但是，法律、法规另有规定的，依照其规定。依照本法第二十六条的规定，行政许可采取统一办理或者联合办理、集中办理的，办理的时间不得超过四十五日；四十五日内不能办结的，经本级人民政府负责人批准，可以延长十五日，并应当将延长期限的理由告知申请人。
4.《中华人民共和国行政许可法》第四十四条　行政机关作出准予行政许可的决定，应当自作出决定之日起十日内向申请人颁发、送达行政许可证件，或者加贴标签、加盖检验、检测、检疫印章。</t>
  </si>
  <si>
    <t>农机跨区作业证发放</t>
  </si>
  <si>
    <t>《中华人民共和国农业机械化促进法》
第二十一条　　国家鼓励跨行政区域开展农业机械作业服务。各级人民政府及其有关部门应当支持农业机械跨行政区域作业，维护作业秩序，提供便利和服务，并依法实施安全监督管理。 
  〈联合收割机跨区作业管理办法〉第十二条：从事跨区作业的机主可向当地县级上以农机管理部门申领《跨区作业证》，对符合条件的，农机部门免费发放《作业证》，并逐级向农业部登记备案。</t>
  </si>
  <si>
    <t>1.受理责任:《作业证》由省级农机、交通管理部门和县级农机管理部门加盖公章，三章齐全.
2. 审核责任:农机管理部门要审核申领农业机械有效证件、机主姓名等资质条件。
3. 发证责任：县级农机管理部门《跨区作业证》的免费发放，
4.其他法律法规规章文件规定应履行的责任。</t>
  </si>
  <si>
    <t>1.违反《吉林省行政问责暂行办法》（吉政发[2007]41号）有关规定的行为。
其他适用的法律法规规章文件规定。第二条　本省各级行政机关及其工作人员和法律、法规授权的具有公共事务管理职能的组织、国家行政机关依法委托从事公共事务管理活动的组织及其从事公务的人员(以下统称行政机关及其工作人员),因不履行、不当履行法定职责或者违反法定权限和程序实施行政行为,损害国家利益、公共利益或者公民、法人和其他组织的合法权益,造成不良影响和后果的,依照本办法进行问责。
第三条　行政问责与行政首长负责制相结合。坚持严格要求、实事求是,权责一致、惩教结合,依靠群众、依法有序的原则,做到事实清楚、证据确凿、定性准确、处理恰当、程序合法、手续完备。
第四条　受到行政问责,同时需要追究纪律责任的,依照有关规定给予党纪政纪处分;涉嫌犯罪的,移送司法机关依法处理。
第五条　省政府统一领导全省行政问责工作。乡(镇)以上政府及其工作部门按照管理权限负责管辖范围内的行政问责工作。
政府工作部门负责受理、调查按照干部管理权限应当由本部门作出处理决定的行政问责案件。
监察机关负责监督、指导本级政府管辖范围内的行政问责工作,受理、调查按照干部管理权限应当由本级政府作出处理决定的行政问责案件,并提出处理建议;监察机关派驻机构负责监督、指导驻在部门行政问责工作。
第二章　行政问责情形
第六条　行政机关领导干部实行重大决策终身责任追究制度及责任倒查机制,按照 “谁决策、谁负责 ”的原则,有下列违法违规决策或者决策失误情形之一,造成严重后果、恶劣影响的,应当予以问责:
(一)决策内容违反党和国家政策、法律、法规,或者与上级的决定、命令不一致、相抵触的;
(二)超越法定权限或者未按规定程序进行决策的;
(三)依法应当决策而不作出决策或者不及时决策的;
(四)决策严重失误的;
(五)发现决策错误、失误或者失当,不及时纠正、改正或者调整的;
(六)其他违法违规决策或者决策失误的情形。
第七条　行政机关及其工作人员有下列不作为情形之一,导致国家利益、公共利益或者公民、法人和其他组织的合法权益受到损害,或者造成不良影响的,应当予以问责:
(一)不执行政府依法作出的决定、命令的;
(二)对依法申请、请求、申诉的行政行为,未按照规定受理、审查、决定的;
(三)未依法履行监管职责,对行政管理服务对象执行法律、法规和履行法定义务情况未及时监督检查的;
(四)对履职中发现的违纪违法、重大隐患等问题未依法制止、纠正或者处理的,或者不按照规定移交有关部门处理不及时向有关部门报告的;
(五)不执行具有监督管理职能的机关依法作出的决定,或者不采纳其提出的正确建议的;
(六)未依法履行职责,造成食品药品安全、生态环境安全、生产安全等领域责任事故,或者发生其他较大事故、事件、案件,或者在较短时间内连续发生事故、事件、案件的;
(七)对群体性、突发性事件、事故处理未采取预防、风险处置、应急管控等措施,导致事态恶化的;
(八)对公共资产、资金、资源的分配和使用监管不力,导致管理混乱,或者发生违法违规问题的;
(九)不履行对社会、公众公开承诺的;
(十)其他不作为的情形。
第八条　行政机关及其工作人员有下列乱作为情形之一,导致国家利益、公共利益或者公民、法人和其他组织的合法权益受到损害,或者造成不良影响的,应当予以问责:
(一)超越法定权限实施行政行为的;
(二)违反规定程序实施行政行为的;
(三)实施行政行为显失公正的;
(四)拒不执行法院生效判决、裁定或者监察机关、审计机关、行政复议机关作出的决定的;
(五)违规委托、安排或者默许无行政执法资格主体履行行政职责、实施行政行为的;
(六)在执法过程中,故意向当事人提供违法活动实施条件或者创造特定环境,以引诱当事人实施违法行为的;
(七)迟报、谎报、瞒报、漏报突发公共事件、重大事故和其他重要情况的;
(八)对群体性、突发性事件、事故处理失当,导致事态恶化的;
(九)工作作风懈怠、工作态度恶劣的;
(十)其他乱作为的情形。
第九条　行政机关及其工作人员有下列慢作为情形之一,导致国家利益、公共利益或者公民、法人和其他组织的合法权益受到损害,或者造成不良影响的,应当予以问责:
(一)无正当理由未能完成政府年度重点工作目标的;
(二)对应当履行的职责,无正当理由未在规定时限内办结的;
(三)遇到群体性、突发性事件、事故未及时采取应急措施的;
(四)对违法违规行为、安全隐患等问题未及时采取有效措施的;
(五)其他慢作为的情形。
第十条　行政机关及其领导干部有下列落实内部监管职责不力情形之一的,应当予以问责:
(一)对本地区、本部门、本系统履行职责中的重大问题未及时研究、处置、报告的;
(二)未按规定建立健全或者依法公开行政权力清单、责任清单、监管责任清单的;
(三)未按照规定严格落实行政执法责任制,部门及机构、岗位执法人员执法责任和责任追究机制不健全的;
(四)未对本地区、本部门、本系统履行行政职责情况开展监督检查的;
(五)未建立健全行政管理工作制度规范,或者对监督检查发现的问题未及时采取有效措施整改的;
(六)向上级单位汇报、报告工作时弄虚作假的;
(七)对反映本地区、本部门、本系统履行职责中存在的问题,未按规定受理、调查、处理、回告的;
(八)泄露投诉、举报信息,或者压制、打击、报复投诉人、举报人的;
(九)对本地区、本部门、本系统不履行或者不正确履行职责的问题不依法追究责任,或者应当移送有管辖权的机关和组织处理而不移送或者不及时移送的;
(十)对有关机关依法依规提请支持、配合、协助调查的事项不支持、不配合、不协助的;
(十一)抓作风建设不力,本地区、本部门、本系统或者分管领域形式主义、官僚主义、享乐主义和奢靡之风突出,造成不良影响的;
(十二)其他监管不到位,造成不良后果或者影响的。
第三章　行政问责责任划分
第十一条　应当予以问责的有关责任人员的区分:
(一)直接责任者,是指在其职责范围内,不履行或者不正确履行自己的职责,对造成的损失或者后果起决定性作用的行政机关工作人员。
(二)主要领导责任者,是指在其职责范围内,对直接主管的工作不履行或者不正确履行职责,对造成的损失或者后果负直接领导责任的行政机关工作人员。
(三)重要领导责任者,是指在其职责范围内,对应管的工作或者参与决定的工作不履行或者不正确履行职责,对造成的损失或者后果负次要领导责任的行政机关工作人员。
第十二条　批准人批准的事项,导致行政行为违法、不当或者显失公正的,批准人负直接责任。因承办人弄虚作假、徇私舞弊或者工作失误,致使批准人不能正确履行职责,导致行政行为产生不良后果的,承办人负直接责任。
第十三条　承办人未经批准人批准,或者不按照批准人批准事项实施具体行政行为,导致行政行为产生不良后果的,承办人负直接责任。
第十四条　因指令、干预,导致行政行为违法、不当或者显失公正的,发出指令、干预的行政机关领导干部负直接责任。
第十五条　集体研究作出的决定,导致行政行为违法、不当或者显失公正的,行政首长负主要领导责任,持相同意见的人员负重要领导责任。
第十六条　因上级机关改变下级机关意见,导致行政行为违法、不当或者显失公正的,上级机关行政首长负主要领导责任。
第十七条　本章所称批准人一般指行政首长。依照内部管理分工规定或者经行政授权,由其他人员行使批准权的,行使批准权的人员视为批准人。承办人一般指具体行政管理事项承办人员。
第四章　行政问责的方式和适用
第十八条　对行政机关工作人员的问责,根据其行为性质、情节轻重、危害程度等因素,分别作出如下处理:
(一)情节较轻的,给予批评教育、责令限期整改、通报批评处理;
(二)情节较重的,给予责令公开道歉、诫勉谈话、停职检查、调离岗位处理;
(三)情节严重的,应当引咎辞职,或者给予责令辞职、免职、罢免处理,符合公务员辞退规定情形或者事业单位工作人员解聘条件的给予辞退或者解聘处理。
前款问责方式可以单独或者合并使用。
第十九条　行政机关工作人员受到责令公开道歉、诫勉谈话、停职检查、调离岗位、责令辞职、免职、罢免问责和引咎辞职的,取消当年年度考核评优和评选各类先进的资格。
受到诫勉谈话问责的,六个月内不得提拔或者重用。
受到调离岗位问责的,一年内不得提拔使用。
引咎辞职和受到责令辞职、免职问责的,根据问责情形至少一年不安排职务,至少两年不得担任高于原职务层次的职务。
同时受到纪律处分的,按照影响期长的规定执行。
第二十条　对行政机关的问责,根据其行为性质、情节轻重、危害程度等因素,分别作出如下处理:
(一)情节较轻的,给予责令限期整改处理;
(二)情节较重的,给予通报批评处理;
(三)情节严重的,给予责令公开道歉处理。
前款问责方式可以单独或者合并使用。
对行政机关问责的同时,追究行政机关首长的责任。
第二十一条　行政机关受到责令限期整改问责的,在当年年度考核评优和评选各类先进时扣减评分;受到通报批评、责令公开道歉问责的,取消当年年度考核评优和评选各类先进的资格。
第二十二条　问责对象有下列情形之一,应当从重问责处理:
(一)一年内被问责两次以上的;
(二)隐瞒事实真相,干扰、阻挠、不配合行政问责调查的;
(三)打击、报复、陷害检举人、控告人和证人的;
(四)拒不纠正违规违纪违法行为的;
(五)有徇私舞弊、收受公民、法人和其他组织财物、接受宴请、参加其提供的旅游和娱乐活动等行为的;
(六)其他按照规定应当从重处理的。
第二十三条　问责对象有下列情形之一的,可以从轻问责处理:
(一)主动采取措施,有效避免或者挽回损失、消除不良影响的;
(二)积极配合调查,并主动承担责任的;
(三)有立功表现的;
(四)其他按照规定可以从轻处理的。
第二十四条　行政机关工作人员在紧急情况下有本办法规定应当予以行政问责的情形,但尽到合理注意义务的,不予行政问责。有本办法规定应当予以行政问责的情形,情节轻微并主动改正的,可以免予问责。
第二十五条　有下列情形之一,不对具体行政行为责任人进行问责:
(一)因适用的法律、法规、规章和内部管理制度未作规定或者规定不具体,无法认定行政机关工作人员责任的;
(二)因意外事件或者不可抗力因素致使行政行为产生不良后果的;
(三)工作范围内发生食品药品安全、生态环境安全、生产安全等事故,责任主体是公民、法人和其他组织,经查实行政机关工作人员依法依规尽职尽责的;
(四)法律、法规、规章另有规定的其他情形。
第二十六条　本办法所称情节较轻,是指给管理服务对象或者行政管理秩序造成一般损害,或者较小不良影响的;情节较重,是指给管理服务对象或者行政管理秩序造成较重损害,或者较大不良影响的;情节严重,是指给管理服务对象或者行政管理秩序造成严重损害,或者重大不良影响的。
第五章　行政问责程序
第二十七条　对下列途径发现的行政问责线索,按照分级负责、归口办理原则,由监察机关或者其他行政机关受理并初步核查后,对需要问责的应当提出问责建议,经有管理权限的机关批准后启动行政问责程序:
(一)上级或者本级人大常委会、政府的监督、检查;
(二)人大代表、政协委员通过议案、提案等形式要求;
(三)上级行政机关的指示、批示;
(四)监察、审计、法制等行政部门的监督、检查;
(五)本机关的内部监督、检查;
(六)行政诉讼;
(七)行政复议;
(八)公民、法人和其他组织的投诉、控告、检举;
(九)公共媒体披露本办法规定的应当予以行政问责的情形且确有证据;
(十)巡视、工作检查或者工作目标考核;
(十一)其他途径。
第二十八条　政府主要领导、分管领导或者本行政机关负责人发现管辖范围内的行政机关及其工作人员有应当予以行政问责情形的,可以直接决定启动行政问责程序。
第二十九条　由政府主要领导、分管领导直接决定启动行政问责程序的,由监察部门协调人力资源社会保障、审计、法制及其他相关部门组成调查组进行调查。
由行政机关负责人批准或者直接决定启动行政问责程序的,由本机关相关机构组成调查组进行调查。
第三十条　监察机关对问责对象的调查程序按照《中华人民共和国行政监察法》的规定执行。其他行政机关对问责对象的调查程序按照《行政机关公务员处分条例》的规定执行。
调查认定的事实及拟给予问责的依据应当告知问责对象,听取其陈述和申辩,并对其提出的事实、理由和证据进行复核,记录在案;问责对象提出的事实、理由和证据成立的,应予采信。
第三十一条　经问责决定机关领导班子集体研究,作出对问责对象给予问责、免予问责或者不予问责的决定。在问责决定作出后15日内,应当按照干部管理权限,将问责决定报送同级监察机关备案;对实名投诉人,应当告知其问责结果。
第三十二条　对事实清楚、责任明确、不需要进行问责调查的,问责决定机关可以直接作出问责决定。
第三十三条　问责调查机关或者机构应当代问责决定机关拟定《行政问责决定书》。
《行政问责决定书》应当包括下列内容:
(一)被问责的行政机关名称、隶属关系和行政首长姓名、年龄、民族、政治面貌、职务、级别等基本情况,或者被问责的行政机关工作人员的姓名、年龄、民族、政治面貌、职务、级别、工作单位等基本情况;
(二)经查证应当进行问责的行为事实;
(三)问责方式和依据;
(四)不服问责决定的申诉途径和期限;
(五)问责决定机关的名称、印章和作出决定的日期。
第三十四条　问责决定自作出之日起生效。问责决定机关应当在作出问责决定后5个工作日内将《行政问责决定书》送达问责对象及其所在单位,并在一定范围内宣布。问责决定机关应当指派专人与问责对象谈话,做好其思想工作,需要进行工作交接的要督促其做好工作交接等手续。
第三十五条　各级人民代表大会及其常务委员会选举或者决定任命的行政机关工作人员受到停职检查、调离工作岗位、责令辞职、免职、罢免等方式问责或者引咎辞职的,按照干部管理权限和有关规定程序办理。
受到辞退或者解聘问责的,按有关法律、法规规定办理。
第三十六条　依照本办法规定应当给予行政问责的行政机关工作人员已调离的,问责调查机关应当向有干部管理权限的机关提出处理建议。
第三十七条　问责对象行为侵犯公民、法人和其他组织的合法权益,造成经济损失并涉及赔偿的,依据《中华人民共和国国家赔偿法》有关规定给予赔偿。问责对象承担相应的赔偿责任。
第三十八条　行政问责实行回避制度。参与调查人员与问责对象、投诉人有血缘、亲属关系或者其他利害关系,可能影响公正调查的,应当主动提出回避申请。问责对象和投诉人有权要求行政问责调查机关行政首长回避。
第三十九条　行政问责调查机关行政首长的回避,由其上一级行政机关决定。调查人员的回避,由行政问责调查机关行政首长决定。行政问责调查机关或者其上一级机关,发现参与调查人员有应当回避的情形,可以直接决定该人员回避。
第六章　复核申诉
第四十条　问责对象对问责决定不服的,可以自收到《行政问责决定书》之日起30日内,向问责决定机关申请复核。对复核决定不服的,可以自收到复核决定之日起15日内向同级公务员主管部门或者作出复核决定机关的上一级机关提出申诉;也可以不经复核,自收到《行政问责决定书》之日起30日内直接提出申诉。
第四十一条　作出问责决定机关应当自受理复核申请后30日内作出复核决定。
申诉受理机关应当自受理申诉之日起60日内作出申诉处理决定。案情复杂的,可以适当延长,但延长时间不得超过30日。
第四十二条　受理复核、申诉的行政机关审核后,应当区别不同情况作出下列决定:
(一)原问责决定正确的,维持原决定;
(二)原问责决定所列事实不存在,或者事实不清楚,证据不足的,撤销原问责决定;
(三)原问责决定违反规定程序,影响公正处理的,重新调查或者责令原问责决定机关重新调查处理;
(四)原问责决定事实清楚,对问责行为的情节认定有误或者适用法律、法规有误的,可以直接变更问责方式。
第四十三条　受理复核、申诉的行政机关应当将复核或者申诉的书面决定送达问责对象及其所在单位,并报送同级监察机关备案。
第四十四条　复核、申诉期间不停止问责决定的执行。受到问责的行政机关及其工作人员不因提出复核、申诉被加重处理。
第四十五条　问责对象受到错误问责的,作出问责决定的行政机关应当及时纠正;造成名誉损害的,应当在公布问责决定的范围内恢复名誉、消除影响;造成经济损失的,应当依法补偿或者赔偿。
第四十六条　调查人员滥用职权、徇私舞弊、玩忽职守,导致调查报告出现错误或者失误的,应当按照《行政机关公务员处分条例》规定追究政纪责任。
第七章　附　则
第四十七条　被问责行为法律、法规和规章另有规定的,从其规定。
第四十八条　国有和国有控股企业、事业单位中由行政机关以委任、派遣、提名等形式任命的人员和专职从事社会团体工作的行政人员,以及参照公务员管理的部门、中直驻本省的单位及其工作人员参照本办法执行。
2.同上
3.同上
4.同上
5.同上
6.其他法律法规规章文件规定应履行的责任。</t>
  </si>
  <si>
    <t>农机事故责任认定及调解</t>
  </si>
  <si>
    <t>《生产安全事故报告和调查处理条例》（国务院令第493号）
第十九条特别重大事故由国务院或者国务院授权有关部门组织事故调查组进行调查。
重大事故、较大事故、一般事故分别由事故发生地省级人民政府、设区的市级人民政府、县级人民政府负责调查。省级人民政府、设区的市级人民政府、县级人民政府可以直接组织事故调查组进行调查，也可以授权或者委托有关部门组织事故调查组进行调查。
未造成人员伤亡的一般事故，县级人民政府也可以委托事故发生单位组织事故调查组进行调查。
《农业机械安全监督管理条例》（2009年9月17日国务院563号令，2016年2月6日予以修改）
第二十五条县级以上地方人民政府农业机械化主管部门负责农业机械事故责任的认定和调解处理。
本条例所称农业机械事故，是指农业机械在作业或者转移等过程中造成人身伤亡、财产损失的事件。
农业机械在道路上发生的交通事故，由公安机关交通管理部门依照道路交通安全法律、法规处理;拖拉机在道路以外通行时发生的事故，公安机关交通管理部门接到报案的，参照道路交通安全法律、法规处理。农业机械事故造成公路及其附属设施损坏的，由交通主管部门依照公路法律、法规处理。
《农业机械事故处理办法》（农业部令2011年第2号）
第三条县级以上地方人民政府农业机械化主管部门负责农业机械事故责任的认定和调解处理。
县级以上地方人民政府农业机械化主管部门所属的农业机械安全监督管理机构(以下简称农机安全监理机构)承担本辖区农机事故处理的具体工作。
法律、行政法规对农机事故的处理部门另有规定的，从其规定。</t>
  </si>
  <si>
    <t>1.受理责任：接到事故报案，对现场进行勘查处理，属于农业机械事故的，予以立案；不属于农业机械事故的，向当事人说明理由。
2.审查责任：农业机械事故处理机构对证据进行审查。
3.决定责任：查明事故原因后，确定当事人的责任。
4.送达责任：制作农业机械事故认定书，送达事故当事人。
5.事后监管责任：上级农机监理机构对下级农机安全监理机构的农机事故认定工作进行监督、检查和指导。
6.其他法律法规规章文件规定应履行的责任。</t>
  </si>
  <si>
    <t>1.《吉林省农业机械事故处理办法》（2009年吉林省人民政府令第206号）
第六条 农业机械安全监理机构负责受理农业机械事故报案。农业机械安全监理机构接到事故报案，应当制作受案记录，并立即派农业机械事故处理员赶赴现场，对事故现场进行勘查处理。对属于农业机械事故的，应当自勘查现场时起24小时内立案；对不属于农业机械事故的，应向当事人说明理由。
2.《吉林省农业机械事故处理办法》（2009年吉林省人民政府令第206号）
第二十四条 农业机械事故处理机构在进行事故责任认定前，应当对证据进行审查：
（一）证据是否是原件、原物，复印件、复制品与原件、原物是否相符。（二）证据的形式、取证程序是否符合法律规定。（三）证据的内容是否与本案有关。处理农业机械事故收集的证据必须经过查证属实，才能作为认定事实的根据。
3.《吉林省农业机械事故处理办法》（2009年吉林省人民政府令第206号）
第二十二条 农业机械事故处理机构在查明事故原因后，应当根据当事人的行为对发生事故所起的作用以及过错程度和因果关系，确定当事人的责任。
4.《吉林省农业机械事故处理办法》（2009年吉林省人民政府令第206号）                               第二十五条 农业机械事故处理机构应当在事故勘查、调查结束后10日内，制作农业机械事故认定书。对需要检验、鉴定、评估的，自检验、鉴定、评估结论确定之日起5日内，制作农业机械事故认定书，并送达事故当事人。
5.《吉林省农业机械事故处理办法》（2009年吉林省人民政府令第206号）
第二十七条 上级农业机械安全监理机构应当对下级农业机械安全监理机构的农业机械事故认定工作进行监督、检查和指导。</t>
  </si>
  <si>
    <t>水利工程建设项目验收</t>
  </si>
  <si>
    <t xml:space="preserve">《水利工程建设项目验收管理规定》（水利部令第30号）第三条“水利工程建设项目验收，按验收主持单位性质不同分为法人验收和政府验收两类”、《水利水电建设工程验收规程》（SL223-2008）2.0.1 </t>
  </si>
  <si>
    <t>1.初审责任：一次性告知应提交的材料和验收需准备的资料；
2.验收责任：成立验收委员会，告知被验收单位验收时间，依据《水利工程建设项目验收管理规定》审查验收资料，依据批复文件检查工程完成情况；
3.审批责任“依据《水利工程建设项目验收管理规定》出具验收报告；
4.事后管理责任：按照相关法律法规对项目验收工程进行监管；
5.其他法律法规规章文件规定应履行的责任。</t>
  </si>
  <si>
    <t>法规、规章和技术标准;...(五)施工图纸及主要设备技术说明书等”；
1.2《水利水电建设工程验收规程》（SL223-2008）1.0.5；
1.3《水利工程建设项目验收管理规定》（水利部令第30号）第八条“ 验收委员会(验收工作组)对工程验收不予通过的，应当明确不予通过的理由并提出整改意见。有关单位应当及时组织处理有关问题，完成整改，并按照程序重新申请验收”；
2.《水利工程建设项目验收管理规定》（水利部令第30号）第六条“验收主持单位应当成立验收委员会(验收工作组)进行验收，验收结论应当经三分之二以上验收委员会(验收工作组)成员同意”、第七条“ 验收中发现的问题，其处理原则由验收委员会(验收工作组)协商确定”；
3.《水利工程建设项目验收管理规定》（水利部令第30号）第十七条“项目法人应当自法人验收通过之日起30个工作日内，制作法人验收鉴定书，发送参加验收单位并报送法人验收监督管理机关备案。”；
4.《水利工程建设项目验收管理规定》（水利部令第30号）第十条“县级以上地方人民政府水行政主管部门按照规定权限负责本行政区域内水利工程建设项目验收的监督管理工作”。</t>
  </si>
  <si>
    <t>水库(水闸)调度运用计划批准</t>
  </si>
  <si>
    <t>1.《水库大坝安全管理条例》第二十一条 大坝的运行，必须在保证安全的前提下，发挥综合效益。大坝管理单位应当根据批准的计划和大坝主管部门的指令进行水库的调度运用。在汛期，综合利用的水库，其调度运用必须服从防汛指挥机构的统一指挥；以发电为主的水库，其汛限水位以上的防汛库容及其洪水调度运用，必须服从防汛指挥机构的统一指挥。任何单位和个人不得非法干预水库的调度运用。 
2.《综合利用水库调度通则》（水管〔1993〕61号） 第七条  水库管理单位，要根据本通则并结合具体情况，编制本水库的调度运用规程，按照隶属关系报上级主管部门审定。影响范围跨省（自治区、直辖市）的重要水库，应报流域机构审定。由串联、并联水库群共同负担下游防洪和兴利任务的，水库群主管部门应主持制定联合调度运用方案，并负责指挥水库群的实时调度。水库管理单位应当根据批准的计划和水库主管部门的指令进行水库的调度运用。在汛期，水库调度运用必须服从防汛指挥机构的统一指挥。</t>
  </si>
  <si>
    <t>1.受理责任：按照分级负责、属地管理的原则，水库主管部门为水库水库控制运用计划的责任主体。水库管理单位需提供水库控制运用计划。 2.审查责任：水库控制运用计划由水库主管部门审批。 3.决定责任：水库控制运用计划由水库主管部门审批。符合相关规定后批复，不符合从新编制。</t>
  </si>
  <si>
    <t>1.《水库大坝安全管理条例》第二十一条:大坝的运行，必须在保证安全的前提下，发挥综合效益。大坝管理单位应当根据批准的计划和大坝主管部门的指令进行水库的调度运用。在汛期，综合利用的水库，其调度运用必须服从防汛指挥机构的统一指挥；以发电为主的水库，其汛限水位以上的防汛库容及其洪水调度运用，必须服从防汛指挥机构的统一指挥。任何单位和个人不得非法干预水库的调度运用。 2.《综合利用水库调度通则》（水管[1993]61号） 第七条:水库管理单位，要根据本通则并结合具体情况，编制本水库的调度运用规程，按照隶属关系报上级主管部门审定。影响范围跨省（自治区、直辖市）的重要水库，应报流域机构审定。由串联、并联水库群共同负担下游防洪和兴利任务的，水库群主管部门应主持制定联合调度运用方案，并负责指挥水库群的实时调度。水库管理单位应当根据批准的计划和水库主管部门的指令进行水库的调度运用。在汛期，水库调度运用必须服从防汛指挥机构的统一指挥。 3.同2。</t>
  </si>
  <si>
    <t>221020055000</t>
  </si>
  <si>
    <t>专门经营不再分装的包装种子和受委托代销种子的经营者备案</t>
  </si>
  <si>
    <t>《中华人民共和国种子法》(2015年11月4日中华人民共和国主席令第三十五号修订）第三十八条 种子生产经营许可证的有效县域由发证机关在其管辖范围内确定。种子生产经营者在种子生产经营许可证载明的有效县域设立分支机构的,专门经营不再分装的包装种子的,或者受具有种子生产经营许可证的种子生产经营者以书面委托生产、代销其种子的,不需要办理种子生产经营许可证,但应当向当地农业、林业主管部门备案。</t>
  </si>
  <si>
    <t>1.《中华人民共和国行政许可法》（2003年8月27日通过）
第三十条 行政机关应当将法律、法规、规章规定的有关行政许可的事项、依据、条件、数量、程序、期限以及需要提交的全部材料的目录和申请书示范文本等在办公场所公示。
2-1 2-2.《中华人民共和国行政许可法》（2003年8月27日通过)
第三十四条行政机关应当对申请人提交的申请材料进行审查。 
　　申请人提交的申请材料齐全、符合法定形式，行政机关能够当场作出决定的，应当当场作出书面的行政许可决定。 
　　根据法定条件和程序，需要对申请材料的实质内容进行核实的，行政机关应当指派两名以上工作人员进行核查。
2-3.《中华人民共和国行政许可法》（2003年8月27日通过)
第三十六条行政机关对行政许可申请进行审查时，发现行政许可事项直接关系他人重大利益的，应当告知该利害关系人。申请人、利害关系人有权进行陈述和申辩。行政机关应当听取申请人、利害关系人的意见。 
3.《中华人民共和国行政许可法》（2003年8月27日通过)
 第三十八条 申请人的申请符合法定条件、标准的，行政机关应当依法作出准予行政许可的书面决定。 　行政机关依法作出不予行政许可的书面决定的，应当说明理由，并告知申请人享有依法申请行政复议或者提起行政诉讼的权利。 
4.《中华人民共和国行政许可法》（2003年8月27日通过）
第四十四条 行政机关作出准予行政许可的决定，应当自作出决定之日起十日内向申请人颁发、送达行政许可证件，或者加贴标签、加盖检验、检测、检疫印章。
5-1.《中华人民共和国种子法》2015年11月4日第十二届全国人民代表大会常务委员会第十七次会议修订， 第六章 种子监督管理
第四十七条 农业、林业主管部门应当加强对种子质量的监督检查。种子质量管理办法、行业标准和检验方法，由国务院农业、林业主管部门制定。
5-2.《农作物种子生产经营管理办法》农业部于2016年7月8日发布，第三条　县级以上人民政府农业主管部门按照职责分工，负责农作物种子生产经营许可证的受理、审核、核发和监管工作。</t>
  </si>
  <si>
    <t>221019019000</t>
  </si>
  <si>
    <t>水利工程设计变更审批</t>
  </si>
  <si>
    <t>1.《建设工程勘察设计管理条例》第二十八条建设工程勘察、设计文件内容需要作重大修改的，建设单位应当报经原审批机关批准后，方可修改。
2.《水利工程设计变更管理暂行办法》第十五条工程设计变更审批采用分级管理制度。重大设计变更文件，由项目法人按原报审程序报原初步设计审批部门审批。一般设计变更文件由项目法人组织审查确认后实施，并报项目主管部门核备，必要时报项目主管部门审批。设计变更文件批准后由项目法人负责组织实施。
第十七条　各级水行政主管部门、流域机构按照规定的职责分工，负责对水利工程的设计变更实施监督管理。由于项目建设各有关单位的过失引起工程设计变更并造成损失的，有关单位应当承担相应的责任。</t>
  </si>
  <si>
    <t>1.受理责任：一次性告知应提交的材料和验收需准备的资料；
2.审查责任：按照《水利工程设计变更管理暂行办法》审查验收资料，按照变更文件检查变更工程；
3.决定责任：依据水利工程设计变更管理暂行办法》出具变更批复文件；
4.事后管理责任：按照《水利工程设计变更管理暂行办法》对变更工程进行监管；
5.其他法律法规规章文件规定应履行的其他责任。</t>
  </si>
  <si>
    <t>1.《建设工程勘察设计管理条例》（中华人民共和国国务院令第662号）第二十八条“建设单位、施工单位、监理单位不得修改建设工程勘察、设计文件;确需修改建设工程勘察、设计文件的，应当由原建设工程勘察、设计单位修改。”；
2.《水利工程设计变更管理暂行办法》(水规计〔2012〕93号）第十五条“工程设计变更审批采用分级管理制度。重大设计变更文件，由项目法人按原报审程序报原初步设计审批部门审批。一般设计变更文件由项目法人组织审查确认后实施，并报项目主管部门核备，必要时报项目主管部门审批。设计变更文件批准后由项目法人负责组织实施”；
3.同2；
4.《水利工程设计变更管理暂行办法》(水规计〔2012〕93号)第十九条“项目法人、施工单位不按照批准的设计变更报告施工的，水行政主管部门、流域机构应当责令改正”。</t>
  </si>
  <si>
    <t>221020017000</t>
  </si>
  <si>
    <t>农作物种子质量纠纷田间现场鉴定</t>
  </si>
  <si>
    <t>《农作物种子质量纠纷田间现场鉴定办法》业经2003年6月26日农业部第17次常务会议审议通过，现予公布，自2003年8月1日起施行。    
第二条本办法所称现场鉴定是指农作物种子在大田种植后，因种子质量或者栽培、气候等原因，导致田间出苗、植株生长、作物产量、产品品质等受到影响，双方当事人对造成事故的原因或损失程度存在分歧，为确定事故原因或（和）损失程度而进行的田间现场技术鉴定活动。
第三条现场鉴定由田间现场所在地县级以上地方人民政府农业行政主管部门所属的种子管理机构组织实施。
《吉林省人民政府关于公布取消、下放和保留省级行政权力事项清单的通告》（吉政明电【2018】18号）将农作物种子质量纠纷田间现场鉴定下放至市（州）、县级。</t>
  </si>
  <si>
    <t>1.立案责任：任何组织或个人对违反劳动保障法律的行为，有权向劳动保障部门举报。劳动者对用人单位违反劳动保障法律、侵犯其合法权益的行为，有权向劳动保障行政部门投诉对因同一事由引起的集体投诉，投诉人可推荐代表投诉。对符合条件的投诉，劳动保障行政部门应当在接到投诉之日起5个工作日内依法受理，并于受理之日立案查处。
2.调查取证责任：本级部门对立案的案件，指定专人负责，及时组织调查取证，通过搜集证据、现场了解核实情况等进行调查，并制作笔录。与当事人有直接利害关系的应当回避。执法人员不得少于两人，调查时应当出示执法证件，允许当事人辩解陈述。认定并告知违法事实，说明处罚依据。执法人员应保守有关秘密.
3.移送责任：发现违法案件不属于劳动保障监察事项的，应当及时移送有关部门处理；涉嫌犯罪的，应当依法移送司法机关。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7.执行责任：依照生效的行政处罚决定，自觉履行，如不按照时限履行可加罚金、查封扣押财务或申请法院强制执行。
8.其他法律法规规章文件规定应履行的责任。</t>
  </si>
  <si>
    <t>1.关于实施《劳动保障监察条例》若干规定（中华人民共和国劳动和社会保障部第25号令）第十条 任何组织或个人对违反劳动保障法律的行为，有权向劳动保障行政部门举报。第十八条 对符合下列条件的投诉，劳动保障行政部门应当在接到投诉之日起5个工作日内依法受理，并于受理之日立案查处：（一）违反劳动保障法律的行为发生在2年内的；（二）有明确的被投诉用人单位，且投诉人的合法权益受到侵害是被投诉用人单位违反劳动保障法律的行为所造成的；（三）属于劳动保障监察职权范围并由受理投诉的劳动保障行政部门管辖。对不符合第一款第（一）项规定的投诉，劳动保障行政部门应当在接到投诉之日起5个工作日内决定不予受理，并书面通知投诉人。对不符合第一款第（二）项规定的投诉，劳动保障监察机构应当告知投诉人补正投诉材料。 对不符合第一款第（三）项规定的投诉，即对不属于劳动保障监察职权范围的投诉，劳动保障监察机构应当告诉投诉人；对属于劳动保障监察职权范围但不属于受理投诉的劳动保障行政部门管辖的投诉，应当告知投诉人向有关劳动保障行政部门提出。
2.关于实施《劳动保障监察条例》若干规定（中华人民共和国劳动和社会保障部第25号令）第十一条 劳动保障行政部门对举报人反映的违反劳动保障法律的行为应当依法予以查处，并为举报人保密；对举报属实，为查处重大违反劳动保障法律的行为提供主要线索和证据的举报人，给予奖励。第二十条 劳动保障监察员进行调查、检查不得少于2人。劳动保障监察机构应指定其中1名为主办劳动保障监察员。第二十一条 劳动保障监察员对用人单位遵守劳动保障法律情况进行监察时，应当遵循以下规定：（一）进入用人单位时，应佩戴劳动保障监察执法标志，出示劳动保障监察证件，并说明身份；（二）就调查事项制作笔录，应由劳动保障监察员和被调查人（或其委托代理人）签名或盖章。被调查人拒不签名、盖章的，应注明拒签情况。
3.关于实施《劳动保障监察条例》若干规定（中华人民共和国劳动和社会保障部第25号令）第三十五条 劳动保障行政部门对违反劳动保障法律的行为，根据调查、检查的结果，作出以下处理：（一）对依法应当受到行政处罚的，依法作出行政处罚决定；（二）对应当改正未改正的，依法责令改正或者作出相应的行政处理决定；（三）对情节轻微，且已改正的，撤销立案。经调查、检查，劳动保障行政部门认定违法事实不能成立的，也应当撤销立案。发现违法案件不属于劳动保障监察事项的，应当及时移送有关部门处理；涉嫌犯罪的，应当依法移送司法机关。 
4.关于实施《劳动保障监察条例》若干规定（中华人民共和国劳动和社会保障部第25号令）第三十四条 对违反劳动保障法律的行为作出行政处罚或者行政处理决定前，应当告知用人单位，听取其陈述和申辩；法律、法规规定应当依法听证的，应当告知用人单位有权依法要求举行听证；用人单位要求听证的，劳动保障行政部门应当组织听证。
5.《中华人民共和国行政处罚法》（中华人民共和国主席令第63号）第三十九条 行政机关依照本法第三十八条的规定给予行政处罚，应当制作行政处罚决定书。行政处罚决定书应当载明下列事项：（一）当事人的姓名或者名称、地址；（二）违反法律、法规或者规章的事实和证据；（三）行政处罚的种类和依据；（四）行政处罚的履行方式和期限；（五）不服行政处罚决定，申请行政复议或者提起行政诉讼的途径和期限；（六）作出行政处罚决定的行政机关名称和作出决定的日期。行政处罚决定书必须盖有作出行政处罚决定的行政机关的印章。
6.《中华人民共和国行政处罚法》（中华人民共和国主席令第63号）第四十条 行政处罚决定书应当在宣告后当场交付当事人；当事人不在场的，行政机关应当在七日内依照民事诉讼法的有关规定，将行政处罚决定书送达当事人。
7.《中华人民共和国行政处罚法》（中华人民共和国主席令第63号）第四十四条 行政处罚决定依法作出后，当事人应当在行政处罚决定的期限内，予以履行。第五十一条 当事人逾期不履行行政处罚决定的，作出行政处罚决定的行政机关可以采取下列措施：（一）到期不缴纳罚款的，每日按罚款数额的百分之三加处罚款；（二）根据法律规定，将查封、扣押的财物拍卖或者将冻结的存款划拨抵缴罚款；（三）申请人民法院强制执行。</t>
  </si>
  <si>
    <t>水库大坝安全管理应急预案审批</t>
  </si>
  <si>
    <t>《水库大坝安全管理条例》第二十八条 大坝主管部门应当组织有关单位，对险坝可能出现的垮坝方式、淹没范围做出预估，并制定应急方案，报防汛指挥机构批准。</t>
  </si>
  <si>
    <t>1.受理责任：公示办理审查的条件及申请人所需提交的材料。 2.审查责任：在规定时间内对申请资料组织技术审查。 3.决定责任：提出行业部门审查意见，并对审查结果负责。</t>
  </si>
  <si>
    <t>1.《中华人民共和国行政许可法》第三十条 行政机关应当将法律、法规、规章规定的有关行政许可的事项、依据、条件、数量、程序、期限以及需要提交的全部材料的目录和申请书示范文本等在办公场所公示。 2.《水库大坝安全管理条例》第二十八条 大坝主管部门应当组织有关单位，对险坝可能出现的垮坝方式、淹没范围做出预估，并制定应急方案，报防汛指挥机构批准。 3.同上。</t>
  </si>
  <si>
    <t>000164151000</t>
  </si>
  <si>
    <t>森林防火期内在森林防火区野外用火活动审批</t>
  </si>
  <si>
    <t>《中华人民共和国森林法》（1984年9月20日主席令第十七号，2009年8月27日予以修改）第二十一条：地方各级人民政府应当切实做好森林火灾的预防和扑救工作：（一）规定森林防火期，在森林防火期内，禁止在林区野外用火；因特殊情况需要用火的，必须经过县级人民政府或者县级人民政府授权的机关批准。
《森林防火条例》（1988年1月16日国务院公布，2008年12月1日予以修改）第二十五条：森林防火期内，禁止在森林防火区野外用火。因防治病虫鼠害、冻害等特殊情况确需野外用火的，应当经县级人民政府批准，并按照要求采取防火措施，严防失火。</t>
  </si>
  <si>
    <t>1.受理环节：公示依法应当提交的材料；一次性告知补正材料；窗口审查申报材料，符合条件当场受理；不予受理的，应当及时通知申请人并说明理由。2.审查环节责任：制定县内全年检查、验收实施方案。公布检查验收方案。3.决定责任：《森林防火条例》（国务院令第541号，2008年修改）第二十九条4.送达责任：制发并送达行政许可决定书；信息公开。5.事后监管责任：依据《森林防火条例》及实施细则的规定进行监管。6.其他法律法规规文件章等规定应履行的责任。</t>
  </si>
  <si>
    <t>1《中华人民共和国行政许可法》（于2003年8月27日通过）第三十条  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2《行政许可法》（2003年8月27日通过） 第三十四条行政机关应当对申请人提交的申请材料进行审查。申请人提交的申请材料齐全、符合法定形式，行政机关能够当场作出决定的，应当当场作出书面的行政许可决定。根据法定条件和程序，需要对申请材料的实质内容进行核实的，行政机关应当指派两名以上工作人员进行核查。3.《行政许可法》(2003年8月27日通过)第四十四条行政机关作出准予行政许可的决定，应当自作出决定之日起十日内向申请人颁发、送达行政许可证件，或者加贴标签、加盖检验、检测、检疫印章。第四十条行政机关作出的准予行政许可决定，应当予以公开，公众有权查阅。4、《行政许可法》1. 第七十三条行政机关工作人员办理行政许可、实施监督检查，索取或者收受他人财物或者谋取其他利益，构成犯罪的，依法追究刑事责任；尚不构成犯罪的，依法给予行政处分。  。</t>
  </si>
  <si>
    <t>森林草原防火期内在森林草原防火区野外用火审批</t>
  </si>
  <si>
    <t>000164104000</t>
  </si>
  <si>
    <t>森林高火险期内进入森林高火险区的活动审批</t>
  </si>
  <si>
    <t>《森林防火条例》（1988年1月16日国务院发布，2008年12月1日国务院令第541号修订后公布，2009年1月1日起施行）第二十九条 森林高火险期内，进入森林高火险区的，应当经县级以上地方人民政府批准，严格按照批准的时间、地点、范围活动，并接受县级以上地方人民政府林业主管部门的监督管理。</t>
  </si>
  <si>
    <t>1《中华人民共和国行政许可法》（于2003年8月27日通过）第三十条  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2《行政许可法》（2003年8月27日通过） 第三十四条行政机关应当对申请人提交的申请材料进行审查。申请人提交的申请材料齐全、符合法定形式，行政机关能够当场作出决定的，应当当场作出书面的行政许可决定。根据法定条件和程序，需要对申请材料的实质内容进行核实的，行政机关应当指派两名以上工作人员进行核查。3.《行政许可法》(2003年8月27日通过)第四十四条行政机关作出准予行政许可的决定，应当自作出决定之日起十日内向申请人颁发、送达行政许可证件，或者加贴标签、加盖检验、检测、检疫印章。第四十条行政机关作出的准予行政许可决定，应当予以公开，公众有权查阅。4、《行政许可法》5、第七十三条行政机关工作人员办理行政许可、实施监督检查，索取或者收受他人财物或者谋取其他利益，构成犯罪的，依法追究刑事责任；尚不构成犯罪的，依法给予行政处分。  。</t>
  </si>
  <si>
    <t>进入森林高火险区、草原防火管制区审批</t>
  </si>
  <si>
    <t>四平市铁西区人力资源和社会保障局</t>
  </si>
  <si>
    <t>00011400800Y</t>
  </si>
  <si>
    <t>劳务派遣经营许可</t>
  </si>
  <si>
    <t>劳务派遣经营、变更、延续、注销许可</t>
  </si>
  <si>
    <r>
      <rPr>
        <sz val="8"/>
        <rFont val="宋体"/>
        <charset val="134"/>
      </rPr>
      <t>《中华人民共和国劳动合同法》（</t>
    </r>
    <r>
      <rPr>
        <sz val="8"/>
        <rFont val="Calibri"/>
        <charset val="134"/>
      </rPr>
      <t>2007</t>
    </r>
    <r>
      <rPr>
        <sz val="8"/>
        <rFont val="宋体"/>
        <charset val="134"/>
      </rPr>
      <t>年</t>
    </r>
    <r>
      <rPr>
        <sz val="8"/>
        <rFont val="Calibri"/>
        <charset val="134"/>
      </rPr>
      <t>6</t>
    </r>
    <r>
      <rPr>
        <sz val="8"/>
        <rFont val="宋体"/>
        <charset val="134"/>
      </rPr>
      <t>月</t>
    </r>
    <r>
      <rPr>
        <sz val="8"/>
        <rFont val="Calibri"/>
        <charset val="134"/>
      </rPr>
      <t>29</t>
    </r>
    <r>
      <rPr>
        <sz val="8"/>
        <rFont val="宋体"/>
        <charset val="134"/>
      </rPr>
      <t>日主席令第</t>
    </r>
    <r>
      <rPr>
        <sz val="8"/>
        <rFont val="Calibri"/>
        <charset val="134"/>
      </rPr>
      <t>65</t>
    </r>
    <r>
      <rPr>
        <sz val="8"/>
        <rFont val="宋体"/>
        <charset val="134"/>
      </rPr>
      <t>号，</t>
    </r>
    <r>
      <rPr>
        <sz val="8"/>
        <rFont val="Calibri"/>
        <charset val="134"/>
      </rPr>
      <t>2012</t>
    </r>
    <r>
      <rPr>
        <sz val="8"/>
        <rFont val="宋体"/>
        <charset val="134"/>
      </rPr>
      <t>年</t>
    </r>
    <r>
      <rPr>
        <sz val="8"/>
        <rFont val="Calibri"/>
        <charset val="134"/>
      </rPr>
      <t>12</t>
    </r>
    <r>
      <rPr>
        <sz val="8"/>
        <rFont val="宋体"/>
        <charset val="134"/>
      </rPr>
      <t>月</t>
    </r>
    <r>
      <rPr>
        <sz val="8"/>
        <rFont val="Calibri"/>
        <charset val="134"/>
      </rPr>
      <t>28</t>
    </r>
    <r>
      <rPr>
        <sz val="8"/>
        <rFont val="宋体"/>
        <charset val="134"/>
      </rPr>
      <t>日予以修改）第五十七条：</t>
    </r>
    <r>
      <rPr>
        <sz val="8"/>
        <rFont val="Calibri"/>
        <charset val="134"/>
      </rPr>
      <t>……</t>
    </r>
    <r>
      <rPr>
        <sz val="8"/>
        <rFont val="宋体"/>
        <charset val="134"/>
      </rPr>
      <t>经营劳务派遣业务，应当向劳动行政部门依法申请行政许可；经许可的，依法办理相应的公司登记。未经许可，任何单位和个人不得经营劳务派遣业务。</t>
    </r>
    <r>
      <rPr>
        <sz val="8"/>
        <rFont val="Calibri"/>
        <charset val="134"/>
      </rPr>
      <t xml:space="preserve"> </t>
    </r>
    <r>
      <rPr>
        <sz val="8"/>
        <rFont val="宋体"/>
        <charset val="134"/>
      </rPr>
      <t>《劳务派遣行政许可实施办法》（</t>
    </r>
    <r>
      <rPr>
        <sz val="8"/>
        <rFont val="Calibri"/>
        <charset val="134"/>
      </rPr>
      <t>2013</t>
    </r>
    <r>
      <rPr>
        <sz val="8"/>
        <rFont val="宋体"/>
        <charset val="134"/>
      </rPr>
      <t>年</t>
    </r>
    <r>
      <rPr>
        <sz val="8"/>
        <rFont val="Calibri"/>
        <charset val="134"/>
      </rPr>
      <t>6</t>
    </r>
    <r>
      <rPr>
        <sz val="8"/>
        <rFont val="宋体"/>
        <charset val="134"/>
      </rPr>
      <t>月</t>
    </r>
    <r>
      <rPr>
        <sz val="8"/>
        <rFont val="Calibri"/>
        <charset val="134"/>
      </rPr>
      <t>20</t>
    </r>
    <r>
      <rPr>
        <sz val="8"/>
        <rFont val="宋体"/>
        <charset val="134"/>
      </rPr>
      <t>日人力资源和社会保障部令第</t>
    </r>
    <r>
      <rPr>
        <sz val="8"/>
        <rFont val="Calibri"/>
        <charset val="134"/>
      </rPr>
      <t>19</t>
    </r>
    <r>
      <rPr>
        <sz val="8"/>
        <rFont val="宋体"/>
        <charset val="134"/>
      </rPr>
      <t>号）第二条：劳务派遣行政许可的申请受理、审查批准以及相关的监督检查等，适用本办法。第三条：</t>
    </r>
    <r>
      <rPr>
        <sz val="8"/>
        <rFont val="Calibri"/>
        <charset val="134"/>
      </rPr>
      <t>……</t>
    </r>
    <r>
      <rPr>
        <sz val="8"/>
        <rFont val="宋体"/>
        <charset val="134"/>
      </rPr>
      <t>县级以上地方人力资源社会保障行政部门按照省、自治区、直辖市人力资源社会保障行政部门确定的许可管辖分工，负责实施本行政区域内劳务派遣行政许可工作以及相应的监督检查。</t>
    </r>
  </si>
  <si>
    <t>行政许可</t>
  </si>
  <si>
    <t>00011400700Y</t>
  </si>
  <si>
    <t>企业实行不定时工作制和综合计算工时工作制审批</t>
  </si>
  <si>
    <t xml:space="preserve">1.《中华人民共和国劳动法》（2018年12月29日第十三届全国人民代表大会常务委员会第七次会议通过 全国人民代表大会常务委员会关于修改《中华人民共和国劳动法》等七部法律的决定）第三十九条：“企业因生产特点不能实行本法第三十六条、第三十八条规定的，经劳动行政部门批准，可以实行其他工作和休息办法。” 
2.《国务院关于职工工作时间的规定》（国务院令第174号）第五条：“因工作性质或者生产特点的限制，不能实行每日工作8小时、每周工作40小时标准工时制度的，按照国家有关规定，可以实行其他工作和休息办法。” </t>
  </si>
  <si>
    <t>1.受理责任：申请人提出申请，一次性告知相关申报材料。申请人应当对其申请材料全部内容的真实性负责。
2.审查责任：依据相关法律法规对其申报材料进行审核，检查材料是否齐全，是否需要补正。需要补正的一次性告知。
3.决定责任：材料合格后进行审核。
4.送达责任：把《企业实行不定时工作制和综合计算工时制审批表》送达申请人。
5.事后监管责任：用人单位制定的劳动规章制度违反法律、法规规定的，由劳动行政部门给予警告，责令改正；对劳动者造成损害的，应当承担赔偿责任。
6.其他法律法规规章文件规定应履行的责任。</t>
  </si>
  <si>
    <t>1.《中华人民共和国劳动法》（2018年12月29日第十三届全国人民代表大会常务委员会第七次会议通过 全国人民代表大会常务委员会关于修改《中华人民共和国劳动法》等七部法律的决定）第三十九条　企业因生产特点不能实行本法第三十六条、第三十八条规定的，经劳动行政部门批准，可以实行其他工作和休息办法。
2.《关于企业实行不定时工作制和综合计算工时工作制的审批办法》（劳部发〔1994〕503号）第七条 中央直属企业实行不定时工作制和综合计算工时工作制等其他工作和休息办法的，经国务院行业主管部门审核，报国务院劳动行政部门批准。地方企业实行不定时工作制和综合计算工时工作制等其他工作和休息办法的审批办法，由各省、自治区、直辖市人民政府劳动行政部门制定，报国务院劳动行政部门备案。
3.《关于企业实行不定时工作制和综合计算工时工作制的审批办法》（劳部发〔1994〕503号）第七条 中央直属企业实行不定时工作制和综合计算工时工作制等其他工作和休息办法的，经国务院行业主管部门审核，报国务院劳动行政部门批准。地方企业实行不定时工作制和综合计算工时工作制等其他工作和休息办法的审批办法，由各省、自治区、直辖市人民政府劳动行政部门制定，报国务院劳动行政部门备案。
4.《关于企业实行不定时工作制和综合计算工时工作制的审批办法》（劳部发〔1994〕503号）第七条 中央直属企业实行不定时工作制和综合计算工时工作制等其他工作和休息办法的，经国务院行业主管部门审核，报国务院劳动行政部门批准。地方企业实行不定时工作制和综合计算工时工作制等其他工作和休息办法的审批办法，由各省、自治区、直辖市人民政府劳动行政部门制定，报国务院劳动行政部门备案。
5.《中华人民共和国劳动法》（2018年12月29日第十三届全国人民代表大会常务委员会第七次会议通过 全国人民代表大会常务委员会关于修改《中华人民共和国劳动法》等七部法律的决定）第八十五条　县级以上各级人民政府劳动行政部门依法对用人单位遵守劳动法律、法规的情况进行监督检查，对违反劳动法律、法规的行为有权制止，并责令改正。第八十六条　县级以上各级人民政府劳动行政部门监督检查人员执行公务，有权进入用人单位了解执行劳动法律、法规的情况，查阅必要的资料，并对劳动场所进行检查。县级以上各级人民政府劳动行政部门监督检查人员执行公务，必须出示证件，秉公执法并遵守有关规定。第八十七条　县级以上各级人民政府有关部门在各自职责范围内，对用人单位遵守劳动法律、法规的情况进行监督。第八十八条　各级工会依法维护劳动者的合法权益，对用人单位遵守劳动法律、法规的情况进行监督。</t>
  </si>
  <si>
    <t>221014009000</t>
  </si>
  <si>
    <t>企事业单位人员跨区域调转审批</t>
  </si>
  <si>
    <t>《干部调配工作规定》（人调发〔1991〕4号）第十二条 各级政府人事部门是干部调配工作的综合管理部门，负责同级党委和政府确定的管理范围内的国家干部的调配工作。第十五条 各省、自治区、直辖市之间的干部调配，由所涉及地区的县级以上政府人事部门负责审批办理。第十六条 各省、自治区、直辖市范围内的干部调配，凡是由事业、企业单位调入到国家行政机关的，须由同级政府人事部门审批办理。</t>
  </si>
  <si>
    <t>1.受理责任：各省、自治区、直辖市之间的干部调配，由所涉及地区的县级以上政府人事部门负责审批办理。第十六条  各省、自治区、直辖市范围内的干部调配，凡是由事业、企业单位调入到国家行政机关的，须由同级政府人事部门审批办理。
2.审查责任：由人事部门对干部调转的范围条件按《干部调配工作规定》（人调发[1991]4号）调配范围进行审查，符合条件的予以办理，不符合条件的不予受理，并书面告知。
3.办理责任：干部调配严格按照《干部调配工作规定》（人调发[1991]4号）文件规定的程序办理。
4.其他法律法规规章文件规定应履行的责任。</t>
  </si>
  <si>
    <t>1.《干部调配工作规定》（人调发〔1991〕4号）第十七条 调动干部时，应先由调出、调入单位进行商洽，并征求被调干部的意见，然后按干部管理权限报其主管部门审核批准。第十八条 干部个人要求调动的，应向本单位提出书面申请，并按干部管理权限报其主管部门审核批准。　
2-1.《干部调配工作规定》（人调发〔1991〕4号）第十七条 调动干部时，应先由调出、调入单位进行商洽，并征求被调干部的意见，然后按干部管理权限报其主管部门审核批准。第十八条 干部个人要求调动的，应向本单位提出书面申请，并按干部管理权限报其主管部门审核批准。
2-2.《干部调配工作规定》（人调发〔1991〕4号）第七条 各级人事部门可据下列原因之一，在国家机关和事业、企业单位之间调配干部：（一）改善干部队伍结构进行的人员调整；（二）满足国家重点建设、重大科研项目及国家重点加强部门的需要；（三）充实基层单位，支援边远贫困地区和艰苦行业；（四）补充国家机关和事业、企业单位人员空缺；（五）安置因单位撤销、合并或缩减编制员额而富余的人员；（六）调整现任工作与所具有的专业、特长不相适应的人员；（七）解决干部夫妻两地分居或其他特殊困难；（八）符合政策规定的易地安置；（九）满足国家机关、事业、企业单位其他工作需要。
3.《干部调配工作规定》（人调发〔1991〕4号）第十九条 调出单位必须如实提供有关材料和证明；接收单位必须按有关规定对拟调干部进行认真审核。第二十条 从事业、企业单位调入国家各级行政机关，应按照国家行政机关干部调配的有关规定办理。第二十一条 干部调出单位接到调动通知后，应在规定的期限内办理调动手续。
4.《干部调配工作规定》（人调发〔1991〕4号）《干部调配工作规定》（人调发〔1991〕4号）第十二条 各级政府人事部门是干部调配工作的综合管理部门，负责同级党委和政府确定的管理范围内的国家干部的调配工作。第十五条 各省、自治区、直辖市之间的干部调配，由所涉及地区的县级以上政府人事部门负责审批办理。第十六条 各省、自治区、直辖市范围内的干部调配，凡是由事业、企业单位调入到国家行政机关的，须由同级政府人事部门审批办理。
5.《干部调配工作规定》（人调发〔1991〕4号）第二十五条 各级干部应自觉服从组织的调动和安排，凡接到调令的干部，须按规定的时间办理调动手续；无正当理由不服从调动，经批评教育无效的，要给予必要的行政处分；调动后无故逾期不报到的，应视为旷工，并按有关规定处理。</t>
  </si>
  <si>
    <t>对用人单位与劳动者订立和解除劳动合同情况的检查</t>
  </si>
  <si>
    <t>《中华人民共和国劳动合同法》（主席令第65号）</t>
  </si>
  <si>
    <t>行政
检查</t>
  </si>
  <si>
    <t>1.监督检查责任：进入用人单位了解其执行劳动法律、法规的情况，查阅必要的资料，并对劳动场所进行检查。
2.督促整改责任：对检查中发现的问题提出整改措施。
3.处置责任：对拒不改正的，按照生效的行政处罚执行。
4.其他法律法规规章文件规定应履行的责任。</t>
  </si>
  <si>
    <t>1.《中华人民共和国劳动合同法》（2012年12月28日修正 ）                       
第七十四条 县级以上地方人民政府劳动行政部门依法对下列实施劳动合同制度的情况进行监督检查：（一）用人单位制定直接涉及劳动者切身利益的规章制度及其执行的情况；（二）用人单位与劳动者订立和解除劳动合同的情况；（三）劳务派遣单位和用工单位遵守劳务派遣有关规定的情况；（四）用人单位遵守国家关于劳动者工作时间和休息休假规定的情况；（五）用人单位支付劳动合同约定的劳动报酬和执行最低工资标准的情况；（六）用人单位参加各项社会保险和缴纳社会保险费的情况；（七）法律、法规规定的其他劳动监察事项；
2.《劳动保障监察条例》（2004年中华人民共和国国务院令第423号）     
第二十四条 用人单位与劳动者建立劳动关系不依法订立劳动合同的，由劳动保障行政部门责令改正。
3.《劳动保障监察条例》（2004年中华人民共和国国务院令第423号）
第三十条 有下列行为之一的，由劳动保障行政部门责令改正；对有第（一）项、第（二）项或者第（三）项规定的行为的，处2000元以上2万元以下的罚款：（一）无理抗拒、阻挠劳动保障行政部门依照本条例的规定实施劳动保障监察的； （二）不按照劳动保障行政部门的要求报送书面材料，隐瞒事实真相，出具伪证或者隐匿、毁灭证据的； （三）经劳动保障行政部门责令改正拒不改正，或者拒不履行劳动保障行政部门的行政处理决定的； （四）打击报复举报人、投诉人的。违反前款规定，构成违反治安管理行为的，由公安机关依法给予治安管理处罚；构成犯罪的，依法追究刑事责任。</t>
  </si>
  <si>
    <t>对用人单位遵守国家关于劳动者工作时间和休息休假规定情况的检查</t>
  </si>
  <si>
    <t xml:space="preserve">1.《中华人民共和国劳动法》 （1994年7月5日通过）
第九条　国务院劳动行政部门主管全国劳动工作。 县级以上地方人民政府劳动行政部门主管本行政区域内的劳动工作。
2.《劳动保障监察条例》（2004年中华人民共和国国务院令第423号） 
第二十五条 用人单位违反劳动保障法律、法规或者规章延长劳动者工作时间的，由劳动保障行政部门给予警告，责令限期改正，并可以按照受侵害的劳动者每人100元以上500元以下的标准计算，处以罚款。
3.《劳动保障监察条例》（2004年中华人民共和国国务院令第423号） 
第二十五条 用人单位违反劳动保障法律、法规或者规章延长劳动者工作时间的，由劳动保障行政部门给予警告，责令限期改正，并可以按照受侵害的劳动者每人100元以上500元以下的标准计算，处以罚款。
</t>
  </si>
  <si>
    <t>对用人单位遵守支付劳动合同约定的劳动报酬和执行最低工资标准的检查</t>
  </si>
  <si>
    <t>1.《最低工资规定》（2004年3月1日施行）                                
第四条第一款：“县级以上地方人民政府劳动保障行政部门负责对本行政区域内用人单位执行本规定情况进行监督检查。”
2.《中华人民共和国劳动合同法》（2007年主席令第六十五号）                              
第八十五条　用人单位有下列情形之一的，由劳动行政部门责令限期支付劳动报酬、加班费或者经济补偿；劳动报酬低于当地最低工资标准的，应当支付其差额部分；逾期不支付的，责令用人单位按应付金额百分之五十以上百分之一百以下的标准向劳动者加付赔偿金：（一）未按照劳动合同的约定或者国家规定及时足额支付劳动者劳动报酬的；（二）低于当地最低工资标准支付劳动者工资的；（三）安排加班不支付加班费的；（四）解除或者终止劳动合同，未依照本法规定向劳动者支付经济补偿的。
3.《中华人民共和国劳动合同法》（2007年主席令第六十五号）                              
第八十五条　用人单位有下列情形之一的，由劳动行政部门责令限期支付劳动报酬、加班费或者经济补偿；劳动报酬低于当地最低工资标准的，应当支付其差额部分；逾期不支付的，责令用人单位按应付金额百分之五十以上百分之一百以下的标准向劳动者加付赔偿金：（一）未按照劳动合同的约定或者国家规定及时足额支付劳动者劳动报酬的；（二）低于当地最低工资标准支付劳动者工资的；（三）安排加班不支付加班费的；（四）解除或者终止劳动合同，未依照本法规定向劳动者支付经济补偿的。</t>
  </si>
  <si>
    <t>对用人单位遵守女职工和未成年工特殊劳动保护规定情况的检查</t>
  </si>
  <si>
    <t>《中华人民共和国劳动法》（主席令第28号）、《女职工劳动保护特别规定》（国务院令第619号）</t>
  </si>
  <si>
    <t xml:space="preserve">1.《女职工劳动保护特别规定》（国务院令第619号）                                   
第十二条　县级以上人民政府人力资源社会保障行政部门、安全生产监督管理部门按照各自职责负责对用人单位遵守本规定的情况进行监督检查。
2.《劳动保障监察条例》（2004年中华人民共和国国务院令第423号）
第三条第一款:县级以上地方各级人民政府劳动保障行政部门主管本行政区域内的劳动保障监察工作。第二十三条 用人单位有下列行为之一的，由劳动保障行政部门责令改正，按照受侵害的劳动者每人1000元以上5000元以下的标准计算，处以罚款：（一）安排女职工从事矿山井下劳动、国家规定的第四级体力劳动强度的劳动或者其他禁忌从事的劳动的； （二）安排女职工在经期从事高处、低温、冷水作业或者国家规定的第三级体力劳动强度的劳动的； （三）安排女职工在怀孕期间从事国家规定的第三级体力劳动强度的劳动或者孕期禁忌从事的劳动的； （四）安排怀孕7个月以上的女职工夜班劳动或者延长其工作时间的； （五）女职工生育享受产假少于90天的； （六）安排女职工在哺乳未满1周岁的婴儿期间从事国家规定的第三级体力劳动强度的劳动或者哺乳期禁忌从事的其他劳动，以及延长其工作时间或者安排其夜班劳动的； （七）安排未成年工从事矿山井下、有毒有害、国家规定的第四级体力劳动强度的劳动或者其他禁忌从事的劳动的； （八）未对未成年工定期进行健康检查的。
3.《劳动保障监察条例》（2004年中华人民共和国国务院令第423号）
第三条第一款:县级以上地方各级人民政府劳动保障行政部门主管本行政区域内的劳动保障监察工作。第二十三条 用人单位有下列行为之一的，由劳动保障行政部门责令改正，按照受侵害的劳动者每人1000元以上5000元以下的标准计算，处以罚款：（一）安排女职工从事矿山井下劳动、国家规定的第四级体力劳动强度的劳动或者其他禁忌从事的劳动的； （二）安排女职工在经期从事高处、低温、冷水作业或者国家规定的第三级体力劳动强度的劳动的； （三）安排女职工在怀孕期间从事国家规定的第三级体力劳动强度的劳动或者孕期禁忌从事的劳动的； （四）安排怀孕7个月以上的女职工夜班劳动或者延长其工作时间的； （五）女职工生育享受产假少于90天的； （六）安排女职工在哺乳未满1周岁的婴儿期间从事国家规定的第三级体力劳动强度的劳动或者哺乳期禁忌从事的其他劳动，以及延长其工作时间或者安排其夜班劳动的； （七）安排未成年工从事矿山井下、有毒有害、国家规定的第四级体力劳动强度的劳动或者其他禁忌从事的劳动的； （八）未对未成年工定期进行健康检查的。
</t>
  </si>
  <si>
    <t>对劳务派遣单位、用工单位违反有关劳务派遣规定的，责令限期改正，逾期不改正的行政处罚</t>
  </si>
  <si>
    <t>《中华人民共和国劳动合同法》（2007年6月29日第十届全国人民代表大会常务委员会第二十八次会议通过，根据2012年12月28日《全国人民代表大会常务委员会关于修改〈中华人民共和国劳动合同法〉的决定》修订）第九十二条 违反本法规定，未经许可，擅自经营劳务派遣业务的，由劳动行政部门责令停止违法行为，没收违法所得，并处违法所得一倍以上五倍以下的罚款；没有违法所得的，可以处五万元以下的罚款。 劳务派遣单位、用工单位违反本法有关劳务派遣规定的，由劳动行政部门责令限期改正；逾期不改正的，以每人五千元以上一万元以下的标准处以罚款，对劳务派遣单位，吊销其劳务派遣业务经营许可证。用工单位给被派遣劳动者造成损害的，劳务派遣单位与用工单位承担连带赔偿责任。</t>
  </si>
  <si>
    <t>对用人单位违反劳动合同法有关建立职工名册规定的处罚</t>
  </si>
  <si>
    <t>《中华人民共和国劳动合同法实施条例》（中华人民共和国国务院令第535号）第三十三条 用人单位违反劳动合同法有关建立职工名册规定的，由劳动行政部门责令限期改正；逾期不改正的，由劳动行政部门处2000元以上2万元以下的罚款。</t>
  </si>
  <si>
    <t>对用工单位违反有关劳务派遣规定的行政处罚</t>
  </si>
  <si>
    <t xml:space="preserve">《中华人民共和国劳动合同法实施条
例》（国务院令第535号）第三十五条
“用工单位违反劳动合同法和本条例有关劳务派遣规定的，由劳动行政部门和其他有关主管部门责令改正；情节严重的，以每位被派遣劳动者1000元以上5000元以下的标准处以罚款；给被派遣劳动者造成损害的，劳务派遣单位和用工单位承担连带赔偿责任。”
 </t>
  </si>
  <si>
    <t>1.立案责任：任何组织或个人对违反劳动保障法律行为，有权向劳动部门举报。劳动者对用人单位违反劳动保障法律、侵犯其合法权益的行为，有权向劳动保障行政部门投诉对因同一事由引起的集体投诉，投诉人可推荐代表投诉。对符合条件的投诉，劳动保障行政部门应当在接到投诉之日起5个工作日内依法受理，并于受理之日立案查处。
2.调查取证责任：本级部门对立案的案件，指定专人负责，及时组织调查取证，通过搜集证据、现场了解核实情况等进行调查，并制作笔录。与当事人有直接利害关系的应当回避。执法人员不得少于两人，调查时应当出示执法证件，允许当事人辩解陈述。认定并告知违法事实，说明处罚依据。执法人员应保守有关秘密.
3.移送责任：发现违法案件不属于劳动保障监察事项的，应当及时移送有关部门处理；涉嫌犯罪的，应当依法移送司法机关。
4.告知责任：作出行政处罚决定前，应制作《行政处罚告知书》送达当事人，告知违法事实及其享有的陈述、申辩等权利。符合听证规定的，制作并送达《行政处罚听证告知书》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7.执行责任：依照生效的行政处罚决定，自觉履行，如不按照时限履行可加罚金、查封扣押财务或申请法院强制执行。
8.其他法律法规规章文件规定应履行的责任。</t>
  </si>
  <si>
    <t>1-1.《劳动保障监察条例若干规定》（中华人民共和国劳动和社会保障部第25号令）第十条任何组织或个人对违反劳动保障法律的行为，有权向劳动保障行政部门举报。第十二条劳动者对用人单位违反劳动保障法律、侵犯其合法权益的行为，有权向劳动保障行政部门投诉。对因同一事由引起的集体投诉，投诉人可推荐代表投诉。1-2.《劳动保障监察条例若干规定》（中华人民共和国劳动和社会保障部第25号令）第十八条对符合下列条件的投诉，劳动保障行政部门应当在接到投诉之日起5个工作日内依法受理，并于受理之日立案查处: (一) 违反劳动保障法律的行为发生在2年内的;(二) 有明确的被投诉用人单位，且投诉人的合法权益受到侵害是被投诉用人单位违反劳动保障法律的行为所造成的;(三) 属于劳动保障监察职权范围并由受理投诉的劳动保障行政部门管辖。对不符合第一款第(一)项规定的投诉，劳动保障行政部门应当在接到投诉之日起5个工作日内决定不予受理，并书面通知投诉人。对不符合第一款第(二)项规定的投诉，劳动保障监察机构应当告知投诉人补正投诉材料。对不符合第一款第(三)项规定的投诉，即对不属于劳动保障监察职权范围的投诉，劳动保障监察机构应当告诉投诉人;对属于劳动保障监察职权范围但不属于受理投诉的劳动保障行政部门管辖的投诉，应当告知投诉人向有关劳动保障行政部门提出。
2-1.《劳动保障监察条例若干规定》（中华人民共和国劳动和社会保障部第25号令）第十一条第十一条劳动保障行政部门对举报人反映的违反劳动保障法律的行为应当依法予以查处，并为举报人保密; 对举报属实，为查处重大违反劳动保障法律的行为提供主要线索和证据的举报人，给予奖励。2-2.《劳动保障监察条例若干规定》（中华人民共和国劳动和社会保障部第25号令）第二十条劳动保障监察员进行调查、检查不得少于2人。劳动保障监察机构应指定其中1名为主办劳动保障监察员。第二十一条劳动保障监察员对用人单位遵守劳动保障法律情况进行监察时，应当遵循以下规定: (一) 进入用人单位时，应佩戴劳动保障监察执法标志，出示劳动保障监察证件，并说明身份; (二) 就调查事项制作笔录，应由劳动保障监察员和被调查人(或其委托代理人)签名或盖章。被调查人拒不签名、盖章的，应注明拒签情况。
3.《劳动保障监察条例若干规定》（中华人民共和国劳动和社会保障部第25号令）第三十五条劳动保障行政部门对违反劳动保障法律的行为，根据调查、检查的结果，作出以下处理: (一) 对依法应当受到行政处罚的，依法作出行政处罚决定;(二) 对应当改正未改正的，依法责令改正或者作出相应的行政处理决定;(三) 对情节轻微，且已改正的，撤销立案。经调查、检查，劳动保障行政部门认定违法事实不能成立的，也应当撤销立案。发现违法案件不属于劳动保障监察事项的，应当及时移送有关部门处理; 涉嫌犯罪的，应当依法移送司法机关。
4.《劳动保障监察条例若干规定》（中华人民共和国劳动和社会保障部第25号令）第三十四条对违反劳动保障法律的行为作出行政处罚或者行政处理决定前，应当告知用人单位，听取其陈述和申辩; 法律、法规规定应当依法听证的，应当告知用人单位有权依法要求举行证; 用人单位要求听证的，劳动保障行政部门应当组织听证。
5. 《中华人民共和国行政处罚法》（中华人民共和国主席令第63号）第三十九条 行政机关依照本法第三十八条的规定给予行政处罚，应当制作行政处罚决定书。行政处罚决定书应当载明下列事项：（一）当事人的姓名或者名称、地址；（二）违反法律、法规或者规章的事实和证据；（三）行政处罚的种类和依据；（四）行政处罚的履行方式和期限；（五）不服行政处罚决定，申请行政复议或者提起行政诉讼的途径和期限；（六）作出行政处罚决定的行政机关名称和作出决定的日期。行政处罚决定书必须盖有作出行政处罚决定的行政机关的印章。
6.《中华人民共和国行政处罚法》（中华人民共和国主席令第63号）第四十条 行政处罚决定书应当在宣告后当场交付当事人；当事人不在场的，行政机关应当在七日内依照民事诉讼法的有关规定，将行政处罚决定书送达当事人。
7.《中华人民共和国行政处罚法》（中华人民共和国主席令第63号）第四十四条行政处罚决定依法作出后，当事人应当在行政处罚决定的期限内，予以履行。第五十一条 当事人逾期不履行行政处罚决定的，作出行政处罚决定的行政机关可以采取下列措施：（一）到期不缴纳罚款的，每日按罚款数额的百分之三加处罚款；(二)根据法律规定，将查封、扣押的财物拍卖或者将冻结的存款划拨抵缴罚款;（三）申请人民法院强制执行。</t>
  </si>
  <si>
    <t>对职业中介机构有违法所得的处罚</t>
  </si>
  <si>
    <t>《中华人民共和国就业促进法》（根据2015年4月24日第十二届全国人民代表大会常务委员会第十四次会议《关于修改〈中华人民共和国电力法〉等六部法律的决定》修正）第六十四条 违反本法规定，未经许可和登记，擅自从事职业中介活动的，由劳动行政部门或者其他主管部门依法予以关闭；有违法所得的，没收违法所得，并处一万元以上五万元以下的罚款。</t>
  </si>
  <si>
    <t>对职业中介机构提供虚假就业信息，为无合法证照的用人单位提供职业中介服务，伪造、涂改、转让职业中介许可证的的行政处罚</t>
  </si>
  <si>
    <t>《中华人民共和国就业促进法》（根据2015年4月24日第十二届全国人民代表大会常务委员会第十四次会议《关于修改〈中华人民共和国电力法〉等六部法律的决定》修正）第六十五条 违反本法规定，职业中介机构提供虚假就业信息，为无合法证照的用人单位提供职业中介服务，伪造、涂改、转让职业中介许可证的，由劳动行政部门或者其他主管部门责令改正；有违法所得的，没收违法所得，并处一万元以上五万元以下的罚款；情节严重的，吊销职业中介许可证。</t>
  </si>
  <si>
    <t>对职业中介机构扣押劳动者居民身份证等证件的处罚</t>
  </si>
  <si>
    <t>1.《中华人民共和国劳动合同法》(2007年6月29日第十届全国人民代表大会常务委员会第二十八次会议通过，根据2012年12月28日《全国人民代表大会常务委员会关于修改〈中华人民共和国劳动合同法〉的决定》修订）第八十四条 用人单位违反本法规定，扣押劳动者居民身份证等证件的，由劳动行政部门责令限期退还劳动者本人，并依照有关法律规定给予处罚。
2.《中华人民共和国就业促进法》（根据2015年4月24日第十二届全国人民代表大会常务委员会第十四次会议《关于修改〈中华人民共和国电力法〉等六部法律的决定》修正）第六十六条 违反本法规定，职业中介机构扣押劳动者居民身份证等证件的，由劳动行政部门责令限期退还劳动者，并依照有关法律规定给予处罚。 违反本法规定，职业中介机构向劳动者收取押金的，由劳动行政部门责令限期退还劳动者，并以每人五百元以上二千元以下的标准处以罚款。</t>
  </si>
  <si>
    <t>对用人单位安排女职工从事矿山井下劳动、国家规定的第四级体力劳动强度的劳动或者其他禁忌从事的劳动的；安排女职工在经期从事高处、低温、冷水作业或者国家规定的第三级体力劳动强度劳动的；安排女职工在怀孕期间从事国家规定的第三级体力劳动强度的劳动或者孕期禁忌从事劳动的；安排怀孕7个月以上的女职工夜班劳动或者延长其工作时间的；安排女职工在哺乳未满1周岁的婴儿期间从事国家规定的第三级体力劳动强度的劳动或者哺乳期禁忌从事的其他劳动，以及延长其工作时间或者安排其夜班劳动的处罚</t>
  </si>
  <si>
    <t>《劳动保障监察条例》（中华人民共和国国务院令第423号）第二十三条　用人单位有下列行为之一的，由劳动保障行政部门责令改正，按照受侵害的劳动者每人1000元以上5000元以下的标准计算，处以罚款：(一)安排女职工从事矿山井下劳动、国家规定的第四级体力劳动强度的劳动或者其他禁忌从事的劳动的；(二)安排女职工在经期从事高处、低温、冷水作业或者国家规定的第三级体力劳动强度的劳动的；(三)安排女职工在怀孕期间从事国家规定的第三级体力劳动强度的劳动或者孕期禁忌从事的劳动的；(四)安排怀孕7个月以上的女职工夜班劳动或者延长其工作时间的；(五)女职工生育享受产假少于90天的；(六)安排女职工在哺乳未满1周岁的婴儿期间从事国家规定的第三级体力劳动强度的劳动或者哺乳期禁忌从事的其他劳动，以及延长其工作时间或者安排其夜班劳动的；(七)安排未成年工从事矿山井下、有毒有害、国家规定的第四级体力劳动强度的劳动或者其他禁忌从事的劳动的；(八)未对未成年工定期进行健康检查的。</t>
  </si>
  <si>
    <t>对用人单位安排未成年工从事矿山井下、有毒有害、国家规定的第四级体力劳动强度的劳动或者其他禁忌从事的劳动的，未对未成年工定期进行健康检查的处罚</t>
  </si>
  <si>
    <t>1. 《劳动保障监察条例》(国务院令第423号经2004年10月26日国务院第68次常务会议通过，由国务院于2004年11月1日发布，自2004年12月1日起施行。 ）第二十三条第七、八项
用人单位有下列行为之一的，由劳动保障行政部门责令改正，按照受侵害的劳动者每人1000元以上5000元以下的标准计算，处以罚款:(七)安排未成年工从事矿山井下、有毒有害、国家规定的第四级体力劳动强度的劳动或者其他禁忌从事的劳动的;
(八)未对未成年工定期进行健康检查的。</t>
  </si>
  <si>
    <t xml:space="preserve">1.立案责任：任何组织或个人对违反劳动保障法律行为，有权向劳动部门举报。劳动者对用人单位违反劳动保障法律、侵犯其合法权益的行为，有权向劳动保障行政部门投诉对因同一事由引起的集体投诉，投诉人可推荐代表投诉。对符合条件的投诉，劳动保障行政部门应当在接到投诉之日起5个工作日内依法受理，并于受理之日立案查处。
2.调查取证责任：本级部门对立案的案件，指定专人负责，及时组织调查取证，通过搜集证据、现场了解核实情况等进行调查，并制作笔录。与当事人有直接利害关系的应当回避。执法人员不得少于两人，调查时应当出示执法证件，允许当事人辩解陈述。认定并告知违法事实，说明处罚依据。执法人员应保守有关秘密.
3.移送责任：发现违法案件不属于劳动保障监察事项的，应当及时移送有关部门处理；涉嫌犯罪的，应当依法移送司法机关。
4.告知责任：作出行政处罚决定前，应制作《行政处罚告知书》送达当事人，告知违法事实及其享有的陈述、申辩等权利。符合听证规定的，制作并送达《行政处罚听证告知书》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7.执行责任：依照生效的行政处罚决定，自觉履行，如不按照时限履行可加罚金、查封扣押财务或申请法院强制执行。
8.其他法律法规规章文件规定应履行的责任。
</t>
  </si>
  <si>
    <t>对用人单位违法延长工作时间的行政处罚</t>
  </si>
  <si>
    <t>《劳动保障监察条例》（中华人民共和国国务院令第423号）第二十五条 用人单位违反劳动保障法律、法规或者规章延长劳动者工作时间的，由劳动保障行政部门给予警告，责令限期改正，并可以按照受侵害的劳动者每人100元以上500元以下的标准计算，处以罚款。算，处以罚款。”</t>
  </si>
  <si>
    <t>对用人单位向社会保险经办机构申报应缴纳的社会保险费数额时，瞒报工资总额或者职工人数的处罚</t>
  </si>
  <si>
    <t>《劳动保障监察条例》（中华人民共和国国务院令第423号）第二十七条　用人单位向社会保险经办机构申报应缴纳的社会保险费数额时，瞒报工资总额或者职工人数的，由劳动保障行政部门责令改正，并处瞒报工资数额1倍以上3倍以下的罚款。骗取社会保险待遇或者骗取社会保险基金支出的，由劳动保障行政部门责令退还，并处骗取金额1倍以上3倍以下的罚款；构成犯罪的，依法追究刑事责任。</t>
  </si>
  <si>
    <t>对用人单位骗取社会保险待遇或者骗取社会保险基金支出的处罚</t>
  </si>
  <si>
    <t>1.《劳动保障监察条例》（中华人民共和国国务院令第423号）第二十七条　用人单位向社会保险经办机构申报应缴纳的社会保险费数额时，瞒报工资总额或者职工人数的，由劳动保障行政部门责令改正，并处瞒报工资数额1倍以上3倍以下的罚款。骗取社会保险待遇或者骗取社会保险基金支出的，由劳动保障行政部门责令退还，并处骗取金额1倍以上3倍以下的罚款；构成犯罪的，依法追究刑事责任。
2.《中华人民共和国社会保险法》(中华人民共和国主席令第35号）第八十八条 以欺诈、伪造证明材料或者其他手段骗取社会保险待遇的，由社会保险行政部门责令退回骗取的社会保险金，处骗取金额二倍以上五倍以下的罚款。</t>
  </si>
  <si>
    <t>对职业介绍机构、职业技能培训机构或者职业技能考核鉴定机构违反国家有关职业介绍、职业技能培训或者职业技能考核鉴定规定的处罚</t>
  </si>
  <si>
    <t>《劳动保障监察条例》 (国务院令第423号经2004年10月26日国务院第68次常务会议通过，由国务院于2004年11月1日发布，自2004年12月1日起施行。 ） 第二十八条
“职业介绍机构、职业技能培训机构或者职业技能考核鉴定机构违反国家有关职业介绍、职业技能培训或者职业技能考核鉴定的规定的，由劳动保障行政部门责令改正，没收违法所得，并处1万元以上5万元以下的罚款;情节严重的，吊销许可证。”</t>
  </si>
  <si>
    <t>对用人单位不配合劳动保障行政部门实施劳动保障监察的行政处罚</t>
  </si>
  <si>
    <t>《劳动保障监察条例》（中华人民共和国国务院令第423号）第三十条 有下列行为之一的，由劳动保障行政部门责令改正；对有第(一)项、第(二)项或者第(三)项规定的行为的，处2000元以上2万元以下的罚款：(一)无理抗拒、阻挠劳动保障行政部门依照本条例的规定实施劳动保障监察的；(二)不按照劳动保障行政部门的要求报送书面材料，隐瞒事实真相，出具伪证或者隐匿、毁灭证据的；(三)经劳动保障行政部门责令改正拒不改正，或者拒不履行劳动保障行政部门的行政处理决定的；(四)打击报复举报人、投诉人的。违反前款规定，构成违反治安管理行为的，由公安机关依法给予治安管理处罚；构成犯罪的，依法追究刑事责任。</t>
  </si>
  <si>
    <t>对用人单位、工伤职工或者其近亲属骗取工伤保险待遇，医疗机构、辅助器具配置机构骗取工伤保险基金支出的行政处罚</t>
  </si>
  <si>
    <t>《工伤保险条例》（中华人民共和国国务院令第586号）第十二条 工伤保险基金存入社会保障基金财政专户，用于本条例规定的工伤保险待遇，劳动能力鉴定，工伤预防的宣传、培训等费用，以及法律、法规规定的用于工伤保险的其他费用的支付。工伤预防费用的提取比例、使用和管理的具体办法，由国务院社会保险行政部门会同国务院财政、卫生行政、安全生产监督管理等部门规定。任何单位或者个人不得将工伤保险基金用于投资运营、兴建或者改建办公场所、发放奖金，或者挪作其他用途。第五十六条 单位或者个人违反本条例第十二条规定挪用工伤保险基金，构成犯罪的，依法追究刑事责任；尚不构成犯罪的，依法给予处分或者纪律处分。被挪用的基金由社会保险行政部门追回，并入工伤保险基金；没收的违法所得依法上缴国库。</t>
  </si>
  <si>
    <t>对用人单位欠缴工伤保险费，经社会保险行政部门限期缴纳，逾期仍不缴纳的行政处罚</t>
  </si>
  <si>
    <t>《工伤保险条例》（中华人民共和国国务院令第586号）第六十二条　用人单位依照本条例规定应当参加工伤保险而未参加的，由社会保险行政部门责令限期参加，补缴应当缴纳的工伤保险费，并自欠缴之日起，按日加收万分之五的滞纳金；逾期仍不缴纳的，处欠缴数额1倍以上3倍以下的罚款。依照本条例规定应当参加工伤保险而未参加工伤保险的用人单位职工发生工伤的，由该用人单位按照本条例规定的工伤保险待遇项目和标准支付费用。　用人单位参加工伤保险并补缴应当缴纳的工伤保险费、滞纳金后，由工伤保险基金和用人单位依照本条例的规定支付新发生的费用。</t>
  </si>
  <si>
    <t>对用人单位拒不协助社会保险行政部门对生产事故进行调查核实的处罚</t>
  </si>
  <si>
    <t>《工伤保险条例》（中华人民共和国国务院令第586号）第十九条　社会保险行政部门受理工伤认定申请后，根据审核需要可以对事故伤害进行调查核实，用人单位、职工、工会组织、医疗机构以及有关部门应当予以协助。职业病诊断和诊断争议的鉴定，依照职业病防治法的有关规定执行。对依法取得职业病诊断证明书或者职业病诊断鉴定书的，社会保险行政部门不再进行调查核实。职工或者其近亲属认为是工伤，用人单位不认为是工伤的，由用人单位承担举证责任。第六十三条 用人单位违反本条例第十九条的规定，拒不协助社会保险行政部门对事故进行调查核实的，由社会保险行政部门责令改正，处2000元以上2万元以下的罚款。</t>
  </si>
  <si>
    <t>对用人单位未依法与劳动者订立、续订劳动合同的，未到劳动保障行政部门办理人员录用备案手续的，招用未取得相应职业资格证书的劳动者从事技术工种工作的处罚</t>
  </si>
  <si>
    <t xml:space="preserve">《吉林省劳动保障监察条例》(2003年11月29日省十届人大常委会第六次会议通过并公布自2004年1月1日起施行)
第二十八条用人单位有下列情形之一的，由劳动保障行政部门责令限期改正;逾期拒不改正的，按照每涉及一人处一百元以上五百元以下罚款:(一)未依法与劳动者订立、续订劳动合同的;(二)未按照有关规定到劳动保障行政部门办理人员录用备案手续的;(三)招用未取得相应职业资格证书的劳动者从事技术工种工作的。
 </t>
  </si>
  <si>
    <t>对缴费单位未按照规定办理社会保险登记、变更登记、注销登记，或者未按照规定申报应缴纳的社会保险费数额的处罚</t>
  </si>
  <si>
    <t>《社会保险费征缴暂行条例》（国务院令第259号）第二十三条 缴费单位未按照规定办理社会登记、变更登记或者注销登记，或者未按照规定申报应缴纳的社会保险费数额的，由劳动保障行政部门责限期改正；情节严重的对直接负责的主管人员和其他责任人员处1000元以上5000无以下的罚款；情节特别严重的，对直接负责的主管人员和其他责任人员可以处5000元以上10000元以下罚款。</t>
  </si>
  <si>
    <t>对用人单位或者劳动者弄虚作假，骗取或者冒领社会保险待遇的处罚</t>
  </si>
  <si>
    <t>《吉林省劳动保障监察条例》（2003年11月29日省十届人大常委会第六次会议通过）第三十四条 用人单位或者劳动者弄虚作假，骗取或者冒领社会保险待遇的，由社会保险经办机构责令退还；情节严重的，由劳动保障行政部门处骗取或者冒领金额一倍以上三倍以下罚款；涉嫌犯罪的，应当移交司法机关依法处理。</t>
  </si>
  <si>
    <t>对用人单位非法招用未满十六岁未成年人的行政处罚</t>
  </si>
  <si>
    <t>1.《中华人民共和国劳动法》（2018年12月29日第十三届全国人民代表大会常务委员会第七次会议通过 全国人民代表大会常务委员会关于修改《中华人民共和国劳动法》等七部法律的决定）第十五条 禁止用人单位招用未满十六周岁的未成年人。
2.《禁止使用童工规定》（中华人民共和国国务院令第364号）第十二条 国家行政机关工作人员有下列行为之一的，依法给予记大过或者降级的行政处分；情节严重的，依法给予撤职或者开除的行政处分；构成犯罪的，依照刑法关于滥用职权罪、玩忽职守罪或者其他罪的规定，依法追究刑事责任：（一）劳动保障等有关部门工作人员在禁止使用童工的监督检查工作中发现使用童工的情况，不予制止、纠正、查处的；（二）公安机关的人民警察违反规定发放身份证或者在身份证上登录虚假出生年月的；（三）工商行政管理部门工作人员发现申请人是不满16周岁的未成年人，仍然为其从事个体经营发放营业执照的。</t>
  </si>
  <si>
    <t>对单位或者个人为不满16周岁的未成年人介绍就业的处罚</t>
  </si>
  <si>
    <t>《禁止使用童工规定》（国务院发布364号会）第七条单位或者个人为不满16周岁的未成年人介绍就业的，由劳动保障行政部门按照每介绍一人处5000元罚款的标准给予处罚；职业中介机构为不满16周岁的未成年人介绍就业的，并由劳动保障行政部门吊销其职业介绍许可证。</t>
  </si>
  <si>
    <t>对用人单位未保存录用登记材料，或者伪造录用登记材料的行政处罚</t>
  </si>
  <si>
    <t>《禁止使用童工规定》（国务院发布364号）第四条第四条　用人单位招用人员时，必须核查被招用人员的身份证；对不满16周岁的未成年人，一律不得录用。用人单位录用人员的录用登记、核查材料应当妥善保管。第九条无营业执照、被依法吊销营业执照的单位以及未依法登记、备案的单位使用童工或者介绍童工就业的，依照本规定第六条、第七条、第八条规定的标准加一倍罚款，该非法单位由有关的行政主管部门予以取缔。</t>
  </si>
  <si>
    <t>对用人单位提供虚假招聘信息，发布虚假招聘广告；扣押被录用人员的居民身份证和其他证件；以担保或者其他名义向劳动者收取财物；招用未满16周岁的未成年人以及国家法律、行政法规规定不得招用的其他人员；招用无合法身份证件的人员；以招用人员为名牟取不正当利益或进行其他违法活动的处罚</t>
  </si>
  <si>
    <t>《就业服务与就业管理规定》（中华人民共和国人力资源和社会保障部令第23号）第十四条 用人单位招用人员不得有下列行为：（一）提供虚假招聘信息，发布虚假招聘广告；（二）扣押被录用人员的居民身份证和其他证件；（三）以担保或者其他名义向劳动者收取财物；（四）招用未满16周岁的未成年人以及国家法律、行政法规规定不得招用的其他人员；（五）招用无合法身份证件的人员；（六）以招用人员为名牟取不正当利益或进行其他违法活动。</t>
  </si>
  <si>
    <t>对用人单位将乙肝病毒血清学指标作为体检标准的行政处罚</t>
  </si>
  <si>
    <t>《就业服务与就业管理规定》（中华人民共和国人力资源和社会保障部令第23号）第十九条 用人单位招用人员，不得以是传染病病原携带者为由拒绝录用。但是，经医学鉴定传染病病原携带者在治愈前或者排除传染嫌疑前，不得从事法律、行政法规和国务院卫生行政部门规定禁止从事的易使传染病扩散的工作。用人单位招用人员，除国家法律、行政法规和国务院卫生行政部门规定禁止乙肝病原携带者从事的工作外，不得强行将乙肝病毒血清学指标作为体检标准。</t>
  </si>
  <si>
    <t>对职业中介机构违反规定，未建立服务台账，或虽建立服务台账但未记录服务对象、服务过程、服务结果和收费情况的行政处罚</t>
  </si>
  <si>
    <t>《就业服务与就业管理规定》（ 劳社部第21次部务会议通过）第七十二条职业中介机构违反本规定第五十四条规定，未建立服务台账，或虽建立服务台账但未记录服务对象、服务过程、服务结果和收费情况的，由劳动保障行政部门责令改正，并可处以一千元以下的罚款。</t>
  </si>
  <si>
    <t>对职业中介机构在职业中介服务不成功后未向劳动者退还所收取的中介服务费的处罚</t>
  </si>
  <si>
    <t>《就业服务与就业管理规定》（中华人民共和国人力资源和社会保障部令第23号）第五十五条 职业中介机构提供职业中介服务不成功的，应当退还向劳动者收取的中介服务费。</t>
  </si>
  <si>
    <t>对用人单位未及时为劳动者办理就业登记手续的行政处罚</t>
  </si>
  <si>
    <t>《就业服务与就业管理规定》（ 劳社部第21次部务会议通过，2008年1月1日起施行）第六十二条劳动者被用人单位招用的，由用人单位为劳动者办理就业登记。用人单位招用劳动者和与劳动者终止或者解除劳动关系，应当到当地公共就业服务机构备案，为劳动者办理就业登记手续。用人单位招用人员后，应当于录用之日起30日内办理登记手续；用人单位与职工终止或者解除劳动关系后，应当于15日内办理登记手续。 劳动者从事个体经营或灵活就业的，由本人在街道、乡镇公共就业服务机构办理就业登记。 就业登记的内容主要包括劳动者个人信息、就业类型、就业时间、就业单位以及订立、终止或者解除劳动合同情况等。就业登记的具体内容和所需材料由省级劳动保障行政部门规定。 公共就业服务机构应当对用人单位办理就业登记及相关手续设立专门服务窗口，简化程序，方便用人单位办理.</t>
  </si>
  <si>
    <t>对缴费单位伪造、变造社会保险登记证的，未按规定从缴费个人工资中代扣代缴社会保险费的，未按规定向职工公布本单位社会保险费缴纳情况的违法行为的处罚</t>
  </si>
  <si>
    <t>1.《中华人民共和国社会保险法》(中华人民共和国主席令第35号）第八十五条 用人单位拒不出具终止或者解除劳动关系证明的，依照《中华人民共和国劳动合同法》的规定处理。
2.《中华人民共和国劳动合同法》（2007年6月29日第十届全国人民代表大会常务委员会第二十八次会议通过，根据2012年12月28日《全国人民代表大会常务委员会关于修改〈中华人民共和国劳动合同法〉的决定》修订）第八十九条  用人单位违反本法规定未向劳动者出具解除或者终止劳动合同的书面证明，由劳动行政部门责令改正；给劳动者造成损害的，应当承担赔偿责任。</t>
  </si>
  <si>
    <t>对被稽核对象拒绝稽核或伪造、变造、故意毁灭有关账册、材料迟延缴纳社会保险费的处罚</t>
  </si>
  <si>
    <t>1.《社会保险稽核办法》（中华人民共和国劳动和社会保障部令第16号）第十一条 被稽核对象少报、瞒报缴费基数和缴费人数，社会保险经办机构应当责令其改正；拒不改正的，社会保险经办机构应当报请劳动保障行政部门依法处罚。被稽核对象拒绝稽核或伪造、变造、故意毁灭有关帐册、材料迟延缴纳社会保险费的，社会保险经办机构应当报请劳动保障行政部门依法处罚。社会保险经办机构应定期向劳动保障行政部门报告社会保险稽核工作情况。劳动保障行政部门应将社会保险经办机构提请处理事项的结果及时通报社会保险经办机构。
2.《社会保险费征缴监督检查办法》（中华人民共和国劳动和社会保障部令第3号）第十三条 对缴费单位有下列行为之一的，依照条例第十三条的规定，从欠缴之日起，按日加收千分之二的滞纳金，并对直接负责的主管人员和其他直接责任人员处以5000元以上20000元以下罚款：（一）因伪造、变造、故意毁灭有关帐册、材料造成社会保险费迟延缴纳的；（二）因不设帐册造成社会保险费迟延缴纳的；（三）因其他违法行为造成社会保险费迟延缴纳的。</t>
  </si>
  <si>
    <t>对用人单位不办理社会保险登记的,责令限期改正,逾期不改正的行政处罚</t>
  </si>
  <si>
    <t xml:space="preserve">《中华人民共和国社会保险法》(中华人民共和国主席会第35号）第八十四条用人单位不办理社会保险登记的，由社会保险行政部门责令限期改正；逾期不改正的，对用人单位处应缴社会保险费数额一倍以上三倍以下的罚款，对其直接负责的主管人员和其他直接责任人员处五百元以上三千元以下的罚款。
 </t>
  </si>
  <si>
    <t>对用人单位拒不出具终止或者解除劳动关系证明的处罚</t>
  </si>
  <si>
    <t xml:space="preserve">
1.《中华人民共和国社会保险法》(中华人民共和国主席令第35号）第八十五条 用人单位拒不出具终止或者解除劳动关系证明的，依照《中华人民共和国劳动合同法》的规定处理。
2.《中华人民共和国劳动合同法》（2007年6月29日第十届全国人民代表大会常务委员会第二十八次会议通过，根据2012年12月28日《全国人民代表大会常务委员会关于修改〈中华人民共和国劳动合同法〉的决定》修订）第八十九条  用人单位违反本法规定未向劳动者出具解除或者终止劳动合同的书面证明，由劳动行政部门责令改正；给劳动者造成损害的，应当承担赔偿责任。</t>
  </si>
  <si>
    <t>对用人单位未按时足额缴纳社会保险费的，由社会保险费征收机构责令限期缴纳或者补足，逾期仍不缴纳的行政处罚</t>
  </si>
  <si>
    <t>《中华人民共和国社会保险法》(中华人民共和国主席令第35号）第八十六条　用人单位未按时足额缴纳社会保险费的，由社会保险费征收机构责令限期缴纳或者补足，并自欠缴之日起，按日加收万分之五的滞纳金；逾期仍不缴纳的，由有关行政部门处欠缴数额一倍以上三倍以下的罚款。</t>
  </si>
  <si>
    <t>1-1.《劳动保障监察条例若干规定》（中华人民共和国劳动和社会保障部第25号令）第十条任何组织或个人对违反劳动保障法律的行为，有权向劳动保障行政部门举报。第十二条劳动者对用人单位违反劳动保障法律、侵犯其合法权益的行为，有权向劳动保障行政部门投诉。对因同一事由引起的集体投诉，投诉人可推荐代表投诉。1-2.《劳动保障监察条例若干规定》（中华人民共和国劳动和社会保障部第25号令）第十八条对符合下列条件的投诉，劳动保障行政部门应当在接到投诉之日起5个工作日内依法受理，并于受理之日立案查处: (一) 违反劳动保障法律的行为发生在2年内的;(二) 有明确的被投诉用人单位，且投诉人的合法权益受到侵害是被投诉用人单位违反劳动保障法律的行为所造成的;(三) 属于劳动保障监察职权范围并由受理投诉的劳动保障行政部门管辖。对不符合第一款第(一)项规定的投诉，劳动保障行政部门应当在接到投诉之日起5个工作日内决定不予受理，并书面通知投诉人。对不符合第一款第(二)项规定的投诉，劳动保障监察机构应当告知投诉人补正投诉材料。对不符合第一款第(三)项规定的投诉，即对不属于劳动保障监察职权范围的投诉，劳动保障监察机构应当告诉投诉人;对属于劳动保障监察职权范围但不属于受理投诉的劳动保障行政部门管辖的投诉，应当告知投诉人向有关劳动保障行政部门提出。
2-1.《劳动保障监察条例若干规定》（中华人民共和国劳动和社会保障部第25号令）第十一条第十一条劳动保障行政部门对举报人反映的违反劳动保障法律的行为应当依法予以查处，并为举报人保密; 对举报属实，为查处重大违反劳动保障法律的行为提供主要线索和证据的举报人，给予奖励。2-2.《劳动保障监察条例若干规定》（中华人民共和国劳动和社会保障部第25号令）第二十条劳动保障监察员进行调查、检查不得少于2人。劳动保障监察机构应指定其中1名为主办劳动保障监察员。第二十一条劳动保障监察员对用人单位遵守劳动保障法律情况进行监察时，应当遵循以下规定: (一) 进入用人单位时，应佩戴劳动保障监察执法标志，出示劳动保障监察证件，并说明身份; (二) 就调查事项制作笔录，应由劳动保障监察员和被调查人(或其委托代理人)签名或盖章。被调查人拒不签名、盖章的，应注明拒签情况。
3.《劳动保障监察条例若干规定》（中华人民共和国劳动和社会保障部第25号令）第三十五条劳动保障行政部门对违反劳动保障法律的行为，根据调查、检查的结果，作出以下处理: (一) 对依法应当受到行政处罚的，依法作出行政处罚决定;(二) 对应当改正未改正的，依法责令改正或者作出相应的行政处理决定;(三) 对情节轻微，且已改正的，撤销立案。经调查、检查，劳动保障行政部门认定违法事实不能成立的，也应当撤销立案。发现违法案件不属于劳动保障监察事项的，应当及时移送有关部门处理; 涉嫌犯罪的，应当依法移送司法机关。
4.《劳动保障监察条例若干规定》（中华人民共和国劳动和社会保障部第25号令）第三十四条对违反劳动保障法律的行为作出行政处罚或者行政处理决定前，应当告知用人单位，听取其陈述和申辩; 法律、法规规定应当依法听证的，应当告知用人单位有权依法要求举行证; 用人单位要求听证的，劳动保障行政部门应当组织听证。
5. 《中华人民共和国行政处罚法》（中华人民共和国主席令第63号）第三十九条 行政机关依照本法第三十八条的规定给予行政处罚，应当制作行政处罚决定书。行政处罚决定书应当载明下列事项：（一）当事人的姓名或者名称、地址；（二）违反法律、法规或者规章的事实和证据；（三）行政处罚的种类和依据；（四）行政处罚的履行方式和期限；（五）不服行政处罚决定，申请行政复议或者提起行政诉讼的途径和期限；（六）作出行政处罚决定的行政机关名称和作出决定的日期。行政处罚决定书必须盖有作出行政处罚决定的行政机关的印章。
6.《中华人民共和国行政处罚法》（中华人民共和国主席令第63号）第四十条 行政处罚决定书应当在宣告后当场交付当事人；当事人不在场的，行政机关应当在七日内依照民事诉讼法的有关规定，将行政处罚决定书送达当事人。
7.《中华人民共和国行政处罚法》（中华人民共和国主席令第64号）第四十四条行政处罚决定依法作出后，当事人应当在行政处罚决定的期限内，予以履行。第五十一条 当事人逾期不履行行政处罚决定的，作出行政处罚决定的行政机关可以采取下列措施：（一）到期不缴纳罚款的，每日按罚款数额的百分之三加处罚款；(二)根据法律规定，将查封、扣押的财物拍卖或者将冻结的存款划拨抵缴罚款;（三）申请人民法院强制执行。</t>
  </si>
  <si>
    <t>四平市铁西区审计局</t>
  </si>
  <si>
    <t>对被审计单位违反国家规定的财务收支行为的处罚</t>
  </si>
  <si>
    <t xml:space="preserve">《中华人民共和国审计法》（中华人民共和国主席令第48号） 第四十六条“对被审计单位违反国家规定的财务收支行为，审计机关、人民政府或者有关主管部门在法定职权范围内，依照法律、行政法规的规定，区别情况采取前条规定的处理措施，并可以依法给予处罚。”                          </t>
  </si>
  <si>
    <t>1.编制计划责任：通过编制年度审计项目计划，确定具体审计单位。2.审计取证责任：审计人员通过现场审计和外部调查，取得证明材料。3.审计报告责任：审计组对审计事项实施审计后，向审计机关提出审计组的审计报告。审计机关对被审计对象提出审计机关的审计报告。4.审理责任：审理人员对审计报告以及相关审计事项，审计事实、审计定性、审计处理等方面进行复核、审理，提出审理意见。5.审计告知责任：审计机关作出审计处罚前，应当征求被审计对象的意见。6.审计决定责任：在法定职权范围内作出处理、处罚的审计决定。符合听证条件的告知被审计单位和有关人员有要求举行听证的权利。7.审计送达责任：审计机关应当将审计机关的审计报告和审计决定送达被审计单位和有关主管机关、单位。8.检查执行责任：检查审计决定的执行情况。9.其他法律法规规章文件规定应履行的责任。</t>
  </si>
  <si>
    <t>1.《审计法实施条例》第三十四条“审计机关应当根据法律、法规和国家其他有关规定，按照本级人民政府和上级审计机关的要求，确定年度审计工作重点，编制年度审计项目计划。”2.《审计法》第三十九条“审计人员通过审查会计凭证、会计账簿、财务会计报告，查阅与审计事项有关的文件、资料，检查现金、实物、有价证券，向有关单位和个人调查等方式进行审计，并取得证明材料。”3-1.《审计法》第四十条“审计组对审计事项实施审计后，应当向审计机关提出审计组的审计报告。”3-2.《审计法》第四十一条“审计机关按照审计署规定的程序对审计组的审计报告进行审议，并对被审计对象对审计组的审计报告提出的意见一并研究后，提出审计机关的审计报告。”4.《国家审计准则》第一百四十二条“审计机关业务部门应当将复核修改后的审计报告、审计决定书等审计项目材料连同书面复核意见，报送审理机构审理。  5.《审计法实施条例》第五十条“审计机关在作出较大数额罚款的处罚决定前，应当告知被审计单位和有关人员有要求举行听证的权利。”  6.《审计法》第四十一条“审计机关按照审计署规定的程序对审计组的审计报告进行审议，并对被审计对象对审计组的审计报告提出的意见一并研究后，提出审计机关的审计报告；对违反国家规定的财政收支、财务收支行为，依法应当给予处理、处罚的意见。” 7-1.《审计法》第四十一条“审计机关应当将机关的审计报告和审计决定送达被审计单位和有关主管机关、单位。审计决定自送达之日起生效。”7-2.《审计法实施条例》第四十二条“被审计单位应当按照审计机关规定的期限和要求执行审计决定。” 8-1.《审计法实施条例》第五十四条“被审计单位应当将审计决定执行情况书面报告审计机关。审计机关应当检查审计决定的执行情况。” 8-2.《国家审计准则》第一百六十五条“审计机关在出具审计报告、作出审计决定后，应当在规定的时间内检查或者了解被审计单位和其他有关单位的整改情况。”9.《行政处罚法》第四十四条“行政处罚决定依法作出后，当事人应当在行政处罚决定的期限内，予以履行。”</t>
  </si>
  <si>
    <t>对拒绝或者拖延提供与审计事项有关的资料的，或者提供的资料不真实、不完整的，或者拒绝、阻碍检查的处罚</t>
  </si>
  <si>
    <t xml:space="preserve">《中华人民共和国审计法》（中华人民共和国主席令第48号） 第四十三条“被审计单位违反本法规定，拒绝或者拖延提供与审计事项有关的资料的，或者提供的资料不真实、不完整的，或者拒绝、阻碍检查的，由审计机关责令改正，可以通报批评，给予警告；拒不改正的，依法追究责任。”                       </t>
  </si>
  <si>
    <t>1.审计取证责任：审计人员收集取得被审计单位拒绝、拖延提供审计资料或者拒绝、阻碍检查的证明材料。2.审计告知责任：审计机关作出审计处罚前，由审计机关责令改正，告知其改正，仍不改正的采取行政处罚措施。3.审计决定责任：在法定职权范围内作出处罚的审计决定。4.审计送达责任：审计机关应当将审计机关的审计报告和审计决定送达被审计单位和有关主管机关、单位。5.检查执行责任：检查审计决定的执行情况。6.其他法律法规规章文件规定应履行的责任。</t>
  </si>
  <si>
    <t>1-1.《审计法》第三十一条“审计机关有权要求被审计单位按照审计机关的规定提供预算或者财务收支计划、预算执行情况、决算、财务会计报告，运用电子计算机储存、处理的财政收支、财务收支电子数据和必要的电子计算机技术文档，在金融机构开立账户的情况，社会审计机构出具的审计报告，以及其他与财政收支或者财务收支有关的资料，被审计单位不得拒绝、拖延、谎报。被审计单位负责人对本单位提供的财务会计资料的真实性和完整性负责。”1-2.《审计法》第三十四条“审计机关进行审计时，被审计单位不得转移、隐匿、篡改、毁弃会计凭证、会计账簿、财务会计报告以及其他与财政收支或者财务收支有关的资料，不得转移、隐匿所持有的违反国家规定取得的资产。”2.《审计法实施条例》第五十条“审计机关在作出较大数额罚款的处罚决定前，应当告知被审计单位和有关人员有要求举行听证的权利。”3.《审计法实施条例》第四十七条“被审计单位违反审计法和本条例的规定，拒绝、拖延提供与审计事项有关的资料，或者提供的资料不真实、不完整，或者拒绝、阻碍检查的，由审计机关责令改正，可以通报批评，给予警告；拒不改正的，对被审计单位可以处5万元以下的罚款，对直接负责的主管人员和其他直接责任人员，可以处2万元以下的罚款，审计机关认为应当给予处分的，向有关主管机关、单位提出给予处分的建议；构成犯罪的，依法追究刑事责任。” 4.《审计法》第四十一条“审计机关应当将审计机关的审计报告和审计决定送达被审计单位和有关主管机关、单位。审计决定自送达之日起生效。”5.《审计法实施条例》第四十二条“被审计单位应当按照审计机关规定的期限和要求执行审计决定。”6.《行政处罚法》第四十四条“行政处罚决定依法作出后，当事人应当在行政处罚决定的期限内，予以履行。”</t>
  </si>
  <si>
    <t>封存被审计单位账册、资料及违反国家规定取得的资产</t>
  </si>
  <si>
    <t xml:space="preserve">《中华人民共和国审计法》（中华人民共和国主席令第48号） 第三十四条“审计机关进行审计时，被审计单位不得转移、隐匿、篡改、毁弃会计凭证、会计账簿、财务会计报告以及其他与财政收支或者财务收支有关的资料，不得转移、隐匿所持有的违反国家规定取得的资产。”        </t>
  </si>
  <si>
    <t>1.审计决定责任：审计机关审计时，发现被审计单位转移、隐匿资料或相关资产，有权予以制止，必要时有权采取封存资料和资产的行政强制措施。2.审批责任：经县级以上人民政府审计机关负责人批准，采取封存、冻结资料或资产，暂停拨付或停止使用款项。3.审计告知责任：采取封存、冻结资料或资产，暂停拨付或停止使用款项，应当由两名以上审计人员实施，出示执法身份证件，通知当事人到场，并应持县级以上人民政府审计机关负责人签发的封存通知书，告知行政强制措施的理由、依据以及当事人依法享有的权利、救济途径，并在现场笔录中对采取的相关措施情况予以记载。4.处置责任：查封、扣押限于涉案的场所、设施或者财物,查封时应使用封条，开列清单、由执法人员签字或加盖公章。对查封、扣押的场所、设施或者财物，行政机关应当 妥善保管，不得使用或者损毁或者擅自转移、处置。5.事后责任：对封存的资料、资产，在依法收集与审计事项相关的证明材料或者采取其他措施后解除封存。封存的期限为7日以内；有特殊情况需要延长的，经县级以上人民政府审计机关负责人批准，可以适当延长，但延长的期限不得超过7日。6.其他法律法规规章文件规定应履行的责任。</t>
  </si>
  <si>
    <t>1.《审计法》第三十四条“审计机关对被审计单位违反前款规定的行为，有权予以制止；必要时，经县级以上人民政府审计机关负责人批准，有权封存有关资料和违反国家规定取得的资产；对其中在金融机构的有关存款需要予以冻结的，应当向人民法院提出申请。” 2.《审计法实施条例》第三十二条“审计机关依照审计法第三十四条规定封存被审计单位有关资料和违反国家规定取得的资产的，应当持县级以上人民政府审计机关负责人签发的封存通知书，并在依法收集与审计事项相关的证明材料或者采取其他措施后解除封存。封存的期限为7日以内；有特殊情况需要延长的，经县级以上人民政府审计机关负责人批准，可以适当延长，但延长的期限不得超过7日。” 3.《审计机关封存资料资产规定》（审计署2011年第9号）第九条  “审计机关采取封存措施时，审计人员应当会同被审计单位相关人员对有关资料或者资产进行清点，开列封存清单。”4.《审计机关封存资料资产规定》（审计署2011年第9号）第十五条“审计机关封存资料或者资产后，审计人员应当及时进行审查，获取审计证据，或者提请有关主管部门对被审计单位违反国家规定取得的资产进行处理。” 5.《审计机关封存资料资产规定》（审计署2011年第9号）第十六条“ 审计机关在封存期限届满或者在封存期限内完成对有关资料或者资产处理的，审计人员应当与被审计单位相关人员共同清点封存的资料或者资产后予以退还，并在双方持有的封存清单上注明解除封存日期和退还的资料或者资产，由双方签名或者盖章。”6.《行政强制法》：第二十四条“行政机关决定实施查封、扣押的，应当履行本法第十八条规定的程序，制作并当场交付查封、扣押决定书和清单。查封、扣押决定书应当载明下列事项：……查封、扣押清单一式二份，由当事人和行政机关分别保存。”</t>
  </si>
  <si>
    <t>暂停使用有关款项</t>
  </si>
  <si>
    <t xml:space="preserve">《中华人民共和国审计法》（中华人民共和国主席令第48号） 第三十四条“审计机关进行审计时，被审计单位不得转移、隐匿、篡改、毁弃会计凭证、会计账簿、财务会计报告以及其他与财政收支或者财务收支有关的资料，不得转移、隐匿所持有的违反国家规定取得的资产。”                          </t>
  </si>
  <si>
    <t>对依法属于审计机关审计监督对象的社会审计机构出具的审计报告核查</t>
  </si>
  <si>
    <t xml:space="preserve">《中华人民共和国审计法》（中华人民共和国主席令第48号） 第三十条“社会审计机构审计的单位依法属于审计机关审计监督对象的，审计机关按照国务院的规定，有权对该社会审计机构出具的相关审计报告进行核查。”         </t>
  </si>
  <si>
    <t>1.审计取证责任：审计人员通过审查相关会计资料，查阅资料，检查现金、实物、有价证券，向有关单位和个人调查等方式进行核查，并取得证明材料。2.审计决定责任： 对审计机关监督对象内发现社会审计机构存在违反法律、法规或者执业准则等情况的，作出移送有关主管机关的决定。3.其他法律法规规章文件规定应履行的责任。</t>
  </si>
  <si>
    <t>1．《审计法》第三十九条“审计人员通过审查会计凭证、会计账簿、财务会计报告，查阅与审计事项有关的文件、资料，检查现金、实物、有价证券，向有关单位和个人调查等方式进行审计，并取得证明材料。” 2．《审计法实施条例》第二十七条“审计机关进行审计或者专项审计调查时，有权对社会审计机构出具的相关审计报告进行核查。 …… 审计机关核查社会审计机构出具的相关审计报告时，发现社会审计机构存在违反法律、法规或者执业准则等情况的，应当移送有关主管机关依法追究责任。”</t>
  </si>
  <si>
    <t>重大项目稽察</t>
  </si>
  <si>
    <t>《国务院办公厅关于转发国家发展和改革委员会&lt;国家重大建设项目稽察办法&gt;的通知》第三条 国家发展和改革委员会负责组织和管理国家重大建设项目稽察工作。第二十七条 被稽察单位违反建设项目建设和管理规定的，国家发展和改革委员会依据职权，可以根据情节轻重作出以下处理……。涉及国务院其他有关部门和有关地方人民政府职责权限的问题，移交国务院有关部门和地方人民政府处理； 《吉林省人民政府关于印发吉林省政府性投资项目监督管理办法的通知》第三十一条 项目审批部门负责对项目建设进行稽察，采取事前、事中、事后全程监督检查，……。</t>
  </si>
  <si>
    <t>1.拟稽察项目计划制定责任。（1）依据上一年度我委的投资计划制定本年度拟稽察项目计划。（2）下发稽察计划到各县（市)区发改局。2.现场稽察的责任。按年度稽察计划，适时到项目单位进行现场稽察。3.形成稽察报告的责任。依据现场稽察的情况，起草稽察报告，指出项目存在的问题，提出整改意见。4.印发稽察报告的责任。稽察报告经委领导和相关业务科室确认后下发到相关的县、区发改局。5.监督整改的责任。对稽察出的问题进行整改的监督。6.组织复查的责任。7.其他法律法规规章文件规定应履行的责任。</t>
  </si>
  <si>
    <t>《国务院办公厅关于转发国家发展和改革委员会&lt;国家重大建设项目稽察办法&gt;的通知》第三条“国家发展和改革委员会负责组织和管理国家重大建设项目稽察工作。”第二十七条 被稽察单位违反建设项目建设和管理规定的，国家发展和改革委员会依据职权，可以根据情节轻重作出以下处理……。涉及国务院其他有关部门和有关地方人民政府职责权限的问题，移交国务院有关部门和地方人民政府处理； 《吉林省人民政府关于印发吉林省政府性投资项目监督管理办法的通知》第三十一条 项目审批部门负责对项目建设进行稽察，采取事前、事中、事后全程监督检查，……。</t>
  </si>
  <si>
    <t>同级财政预算执行和其他财政收支审计、部门预算执行和其他财政收支审计、财政决算审计、财务收支审计、基本建设投资预算执行和决算审计、金融机构资产、负债、损益审计、国有企业资产、负债、损益审计、专项资金审计、外资审计、经济责任审计、专项审计调查</t>
  </si>
  <si>
    <t>1.《中华人民共和国审计法》第四条　国务院和县级以上地方人民政府应当每年向本级人民代表大会常务委员会提出审计机关对预算执行和其他财政收支的审计工作报告。审计工作报告应当重点报告对预算执行的审计情况。必要时，人民代表大会常务委员会可以对审计工作报告作出决议。
　　国务院和县级以上地方人民政府应当将审计工作报告中指出的问题的纠正情况和处理结果向本级人民代表大会常务委员会报告。
第十六条　审计机关对本级各部门(含直属单位)和下级政府预算的执行情况和决算以及其他财政收支情况，进行审计监督。 第十五条　审计机关对本级人民政府财政部门具体组织本级预算执行的情况，本级预算收入征收部门征收预算收入的情况，与本级人民政府财政部门直接发生预算缴款、拨款关系的部门、单位的预算执行情况和决算，下级人民政府的预算执行情况和决算，以及其他财政收支情况，依法进行审计监督。经本级人民政府批准，审计机关对其他取得财政资金的单位和项目接受、运用财政资金的真实、合法和效益情况，依法进行审计监督。
2. 同1。
3. 同1。
4. 同1。
5. 同1。
6.《中华人民共和国国家审计准则》第一百六十三条  审计机关应当建立审计整改检查机制，督促被审计单位和其他有关单位根据审计结果进行整改。</t>
  </si>
  <si>
    <t>1.检查方案拟定责任:（1）制定区内xxxx年审计计划。（2）公布年检实施方案，同时向区内计划内的xxxx机关事业单位下发审计通知单，通知提交相关材料的名称、数量，并明确提交的时限等要求。2.受理责任：受理区内机关企事业单位在规定期限内提交相关材料，对其材料的齐全性、内容的完整性进行查验。符合要求的，直接受理。不符合要求的，一次性告之原因及所需补充的材料或需要调整补充的具体内容。3.审查责任:（1）自正式受理区内机关企事业单位在规定期限内提交审计相关材料之日起，在规定时限内进行审计。（2）需要实地检查的，依法进行实地勘验，鉴定，询问等。（3）对检查情况进行综合分析研究，针对审计结果进行交换意见。4.决定责任:（1）对审计无问题单位，出具审计报告。（2）对审计有问题的单位的，出具审计报告，并出具审计决定，进行处罚。5.送达责任：审计结果反馈被审计单位并签收审计送达回证。6.事后管理责任:被审计单位在接到审计报告之日起三个月内进行整改并上交审计报告。7.其他法律法规规章文件规定应履行的责任。</t>
  </si>
  <si>
    <t>1.违反《吉林省行政问责暂行办法》（吉政发〔2007〕41号）有关规定的行为。2.其他违反法律法规规章文件规定的行为。</t>
  </si>
  <si>
    <t>审计督促整改检查、审计移送处理、审计要求被审计单位提供资料和作出承诺、审计检查被审计单位资料和资产、审计向有关单位和个人进行调查、行政复议、审计结果通报或公告</t>
  </si>
  <si>
    <t>1.《中华人民共和国审计实施条例》第五十四条　被审计单位应当将审计决定执行情况书面报告审计机关。审计机关应当检查审计决定的执行情况。被审计单位不执行审计决定的，审计机关应当责令限期执行；逾期仍不执行的，审计机关可以申请人民法院强制执行，建议有关主管机关、单位对直接负责的主管人员和其他直接责任人员给予处分。2.《中华人民共和国审计法》第三十五条　审计机关认为被审计单位所执行的上级主管部门有关财政收支、财务收支的规定与法律、行政法规相抵触的，应当建议有关主管部门纠正;有关主管部门不予纠正的，审计机关应当提请有权处理的机关依法处理。
3.《中华人民共和国审计法》第四十四条　被审计单位违反本法规定，转移、隐匿、篡改、毁弃会计凭证、会计账簿、财务会计报告以及其他与财政收支、财务收支有关的资料，或者转移、隐匿所持有的违反国家规定取得的资产，审计机关认为对直接负责的主管人员和其他直接责任人员依法应当给予处分的，应当提出给予处分的建议，被审计单位或者其上级机关、监察机关应当依法及时作出决定，并将结果书面通知审计机关;构成犯罪的，依法追究刑事责任。
4.《中华人民共和国审计法》第四十九条　被审计单位的财政收支、财务收支违反国家规定，审计机关认为对直接负责的主管人员和其他直接责任人员依法应当给予处分的，应当提出给予处分的建议，被审计单位或者其上级机关、监察机关应当依法及时作出决定，并将结果书面通知审计机关。
5. 同1。
6. 同1。
7.《中华人民共和国国家审计准则》第一百六十三条  审计机关应当建立审计整改检查机制，督促被审计单位和其他有关单位根据审计结果进行整改。</t>
  </si>
  <si>
    <t>1.检查方案拟定责任:对区内机关企事业单位出具的审计结果进行督促整改检查。审计期间发现被审计单位有转移、隐匿、篡改、毁弃会计凭证、会计账簿、财务会计报告以及其他与财政收支、财务收支有关的资料，或者转移、隐匿所持有的违反国家规定取得的资产，审计机关认为对直接负责的主管人员和其他直接责任人员依法应当给予处分的，应当提出给予处分的建议，被审计单位或者其上级机关、监察机关应当依法及时作出决定，并将结果书面通知审计机关;构成犯罪的，依法追究刑事责任。（1）制定区内xxxx年审计计划。（2）公布年检实施方案，同时向区内计划内的xxxx机关事业单位下发审计通知单，通知提交相关材料的名称、数量，并明确提交的时限等要求。2.受理责任：对区内机关企事业单位出具的审计结果进行督促整改检查。审计期间发现被审计单位有转移、隐匿、篡改、毁弃会计凭证、会计账簿、财务会计报告以及其他与财政收支、财务收支有关的资料，或者转移、隐匿所持有的违反国家规定取得的资产，审计机关认为对直接负责的主管人员和其他直接责任人员依法应当给予处分的，应当提出给予处分的建议，被审计单位或者其上级机关、监察机关应当依法及时作出决定，并将结果书面通知审计机关;构成犯罪的，依法追究刑事责任。受理区内机关企事业单位在规定期限内提交相关材料，对其材料的齐全性、内容的完整性进行查验。符合要求的，直接受理。不符合要求的，一次性告之原因及所需补充的材料或需要调整补充的具体内容。3.审查责任:（1）自正式受理区内机关企事业单位在规定期限内提交审计相关材料之日起，在规定时限内进行检查。（2）需要实地检查的，依法进行实地勘验，鉴定，询问等。（3）对检查情况进行综合分析研究，针对审计结果进行交换意见。（1）自正式受理区内机关企事业单位在规定期限内提交审计相关材料之日起，在规定时限内进行审计。（2）需要实地检查的，依法进行实地勘验，鉴定，询问等。（3）对检查情况进行综合分析研究，针对审计结果进行交换意见。4.决定责任:被审计单位不执行审计决定的，审计机关应当责令限期执行；逾期仍不执行的，审计机关可以申请人民法院强制执行，建议有关主管机关、单位对直接负责的主管人员和其他直接责任人员给予处分。（1）对审计无问题单位，出具审计报告。（2）对审计有问题的单位的，出具审计报告，并出具审计决定，进行处罚。5.送达责任：审计结果反馈被审计单位并签收审计送达回证。6.事后管理责任:被审计单位在接到审计报告之日起三个月内进行整改并上交审计报告。7.其他法律法规规章文件规定应履行的责任。</t>
  </si>
  <si>
    <t>1.违反《吉林省行政问责暂行办法》（吉政发〔2007〕41号）有关规定的行为。3.其他违反法律法规规章文件规定的行为。</t>
  </si>
  <si>
    <t>四平市铁西区司法局</t>
  </si>
  <si>
    <t>对没有取得律师执业证书的人员以律师名义从事法律服务业务的处罚</t>
  </si>
  <si>
    <t>《中华人民共和国律师法》
第五十五条 没有取得律师执业证书的人员以律师名义从事法律服务业务的，由所在地的县级以上地方人民政府司法行政部门责令停止非法执业，没收违法所得，处违法所得一倍以上五倍以下的罚款。</t>
  </si>
  <si>
    <t>1.立案责任：通过群众举报、日常检查、领导交办，对没有取得律师执业证书的人员以律师名义从事法律服务业务的违法行为予以审查，决定是否立案。
2.调查取证责任：二名以上执法人员向当事人出示执法证，开展调查检查，收集证据，写出调查终结报告。
3.处理责任：根据认定的违法事实和法律依据提出处理意见。
4.告知责任：作出行政处罚决定前，应制作《行政处罚告知书》送达当事人，告知违法事实及其享有的陈述、申辩等权利。符合听证规定的，制作并送达《行政处罚听证告知书》。
5.决定责任：情节复杂或重大的给予较重处罚的，集体讨论决定。制作处罚决定书举行听证的，应在听证后的15日内，将处罚决定书面通知当事人。
6.送达责任：宣告后当场交付并告知复议权和诉权。
7.执行责任：当事人15日内到指定银行缴纳罚款。
8.其他法律法规规章文件规定应履行的责任。</t>
  </si>
  <si>
    <t>1-1.《中华人民共和国律师法》
第五十五条 没有取得律师执业证书的人员以律师名义从事法律服务业务的，由所在地的县级以上地方人民政府司法行政部门责令停止非法执业，没收违法所得，处违法所得一倍以上五倍以下的罚款。《中华人民共和国律师法》（主席令第76号）
2.《律师和律师事务所违法行为处罚办法》（司法部令第122号）
第三十七条 行政处罚的具体适用，由司法行政机关依照《律师法》和本办法的有关规定，根据律师、律师事务所违法行为的事实、性质、情节以及危害程度，在法定的处罚种类及幅度的范围内进行裁量，作出具体处罚决定。
    对律师给予警告、停止执业、吊销律师执业证书的处罚，对律师事务所给予警告、停业整顿、吊销律师事务所执业许可证书的处罚，可以酌情并处罚款;有违法所得的，没收违法所得。
3-1.《中华人民共和国律师法》（主席令第76号）
第五十二条 县级人民政府司法行政部门对律师和律师事务所的执业活动实施日常监督管理，对检查发现的问题，责令改正;对当事人的投诉，应当及时进行调查。县级人民政府司法行政部门认为律师和律师事务所的违法行为应当给予行政处罚的，应当向上级司法行政部门提出处罚建议。
4.《中华人民共和国行政处罚法》（主席令第63号）
第三十一条 行政机关在作出行政处罚决定之前，应当告知当事人作出行政处罚决定的事实、理由及依据，并告知当事人依法享有的权利。
5.决定责任:《中华人民共和国行政处罚法》（主席令第63号）
第三十九条 行政机关依照本法第三十八条的规定给予行政处罚，应当制作行政处罚决定书。行政处罚决定书应当载明下列事项：
（一）当事人的姓名或者名称、地址；
（二）违反法律、法规或者规章的事实和证据；
（三）行政处罚的种类和依据；
（四）行政处罚的履行方式和期限；
（五）不服行政处罚决定，申请行政复议或者提起行政诉讼的途径和期限；
（六）作出行政处罚决定的行政机关名称和作出决定的日期。
    行政处罚决定书必须盖有作出行政处罚决定的行政机关的印章。
6.《中华人民共和国行政处罚法》（主席令第63号）
第四十二条 行政机关作出责令停产停业、吊销许可证或者执照、较大数额罚款等行政处罚决定之前，应当告知当事人有要求举行听证的权利；当事人要求听证的，行政机关应当组织听证。当事人不承担行政机关组织听证的费用。听证依照以下程序组织：
（一）当事人要求听证的，应当在行政机关告知后三日内提出；
（二）行政机关应当在听证的七日前，通知当事人举行听证的时间、地点；
（三）除涉及国家秘密、商业秘密或者个人隐私外，听证公开举行；
（四）听证由行政机关指定的非本案调查人员主持；当事人认为主持人与本案有直接利害关系的，有权申请回避；
（五）当事人可以亲自参加听证，也可以委托一至二人代理；
（六）举行听证时，调查人员提出当事人违法的事实、证据和行政处罚建议；当事人进行申辩和质证；
（七）听证应当制作笔录；笔录应当交当事人审核无误后签字或者盖章。
    当事人对限制人身自由的行政处罚有异议的，依照治安管理处罚条例有关规定执行。
7.《中华人民共和国行政处罚法》（主席令第63号）
第四十四条 行政处罚决定依法作出后，当事人应当在行政处罚决定的期限内，予以履行。</t>
  </si>
  <si>
    <t>221012018000</t>
  </si>
  <si>
    <t>基层法律服务所年度考核</t>
  </si>
  <si>
    <t>《基层法律服务工作者管理办法》（2000年3月30日司法部令第60号公布，
根据2017年12月25日司法部令第138号修订）
第四十条设区的市级或者直辖市的区（县）司法行政机关应当对基层法律服务
工作者进行年度考核。</t>
  </si>
  <si>
    <t>其他行政职权</t>
  </si>
  <si>
    <t>1.受理责任：公示依法应当提交的材料。对申请材料进行形式审查，一次性告知补正材料，依法决定受理或不予受理（不予受理应当告知理由）。2.审查责任：材料审核，提出审核意见。3.决定责任：作出准予许可或不予许可的决定。法定告知（不予许可的说明理由）。4.送达责任：依据省司法厅律师工作管理部门的许可决定，送达向申请人送达审核意见。5.监管责任：对其执业活动实施日常监督管理，对检查发现的问题，责令改正。对当事人的投诉，及时进行调查。6.其他法律法规规章文件规定应履行的责任。</t>
  </si>
  <si>
    <t>221012002000</t>
  </si>
  <si>
    <t>基层法律服务工作者年度考核</t>
  </si>
  <si>
    <t>《基层法律服务工作者管理办法》（2000年3月30日司法部令第60号，2017年12月25日司法部令第138号修订）第四十条：“设区的市级或者直辖市的区（县）司法行政机关应当对基层法律服务工作者进行年度考核。”</t>
  </si>
  <si>
    <t>1.受理责任：接收基层法律服务工作者住所地的县级司法行政机关对其提交的文件进行初审意见和相关材料，一次性告知补正材料，依法决定受理或不予受理（不予受理应当告知理由）。2.审查送达责任：对申请材料进行形式审查，对基层法律服务工作者上一年度的执业进行审查，对具备继续执业条件的基层法律服务工作者，确定为通过年度检查。3.其他法律法规规章文件规定应履行的责任。</t>
  </si>
  <si>
    <t>1.《基层法律服务工作者管理办法》（2000年3月30日司法部令第60号，2017年12月25日司法部令第138号修订）第四十条：“设区的市级或者直辖市的区（县）司法行政机关应当对基层法律服务工作者进行年度考核。”
2.《基层法律服务工作者管理办法》（2000年3月30日司法部令第60号，2017年12月25日司法部令第138号修订）第四十条：“设区的市级或者直辖市的区（县）司法行政机关应当对基层法律服务工作者进行年度考核。”</t>
  </si>
  <si>
    <t>人民调解工作指导</t>
  </si>
  <si>
    <t>《中华人民共和国人民调解法》
第五条  国务院司法行政部门负责指导全国的人民调解工作，县级以上地方人民政府司法行政部门负责指导本行政区域的人民调解工作。
    基层人民法院对人民调解委员会调解民间纠纷进行业务指导。</t>
  </si>
  <si>
    <t>1.受理责任：人民调解委员会根据当事人的申请或有关机关部门委托及时调解纠纷。
2.笔录登记责任：调解纠纷应当进行登记，制作笔录，根据需要或者当事人的请求，可以制作调解协议书。
3.存档责任：人民调解委员会对调解情况应制作卷宗并归档。
4.其他法律法规规章文件规定应履行的责任。</t>
  </si>
  <si>
    <t>1. 《中华人民共和国人民调解法》（2011年1月1日起施行，中华人民共和国主席令第三十四号）
第十七条 当事人可以向人民调解委员会申请调解；人民调解委员会也可以主动调解。当事人一方明确拒绝调解的，不得调解。
2.《中华人民共和国人民调解法》（2011年1月1日起施行，中华人民共和国主席令第三十四号）
第二十七条 人民调解员应当记录调解情况。人民调解委员会应当建立调解工作档案，将调解登记、调解工作记录、调解协议书等材料立卷归档。
3.《中华人民共和国人民调解法》（2011年1月1日起施行，中华人民共和国主席令第三十四号）
第二十七条 人民调解员应当记录调解情况。人民调解委员会应当建立调解工作档案，将调解登记、调解工作记录、调解协议书等材料立卷归档。</t>
  </si>
  <si>
    <t>检查监督基层法律服务工作者的执业情况</t>
  </si>
  <si>
    <t>《基层法律服务工作者管理办法》（司法部令第138号）
第四十四条 县级司法行政机关或者直辖市的区(县)司法行政机关对基层法律服务工作者的日常执业活动和遵守职业道德、执业纪律的情况进行指导和监督，可以按照有关规定对基层法律服务工作者的执业情况进行检查，要求有关人员报告工作、说明情况、提交有关材料。司法所可以根据县级司法行政机关或者直辖市的区(县)司法行政机关要求，承担对基层法律服务工作者进行指导监督的具体工作。</t>
  </si>
  <si>
    <t>1.审查责任：基层科科根据日常监督管理内容，负责对基层法律服务所的执业活动进行检查监督。
2.提出处理意见责任：对发现、查实的基层法律服务所在执业和内部管理方面存在的问题，提出处理意见。
3.审批、决定责任：报局领导批准，并作出处理意见。
4.处理责任：对基层法律服务所负责人或者有关法律服务工作者进行警示谈话，责令改正，并对其整改情况进行监督。
5.其他法律法规规章文件规定应履行的责任。</t>
  </si>
  <si>
    <t>1.《基层法律服务工作者管理办法》（司法部令第138号）
第四十四条 县级司法行政机关或者直辖市的区(县)司法行政机关对基层法律服务工作者的日常执业活动和遵守职业道德、执业纪律的情况进行指导和监督，可以按照有关规定对基层法律服务工作者的执业情况进行检查，要求有关人员报告工作、说明情况、提交有关材料。司法所可以根据县级司法行政机关或者直辖市的区(县)司法行政机关要求，承担对基层法律服务工作者进行指导监督的具体工作。
2.《基层法律服务工作者管理办法》（司法部令第138号）
第四十四条 县级司法行政机关或者直辖市的区(县)司法行政机关对基层法律服务工作者的日常执业活动和遵守职业道德、执业纪律的情况进行指导和监督，可以按照有关规定对基层法律服务工作者的执业情况进行检查，要求有关人员报告工作、说明情况、提交有关材料。司法所可以根据县级司法行政机关或者直辖市的区(县)司法行政机关要求，承担对基层法律服务工作者进行指导监督的具体工作。
3.《基层法律服务工作者管理办法》（司法部令第138号）
第四十四条 县级司法行政机关或者直辖市的区(县)司法行政机关对基层法律服务工作者的日常执业活动和遵守职业道德、执业纪律的情况进行指导和监督，可以按照有关规定对基层法律服务工作者的执业情况进行检查，要求有关人员报告工作、说明情况、提交有关材料。司法所可以根据县级司法行政机关或者直辖市的区(县)司法行政机关要求，承担对基层法律服务工作者进行指导监督的具体工作。
4.《基层法律服务工作者管理办法》（司法部令第138号）
第四十四条 县级司法行政机关或者直辖市的区(县)司法行政机关对基层法律服务工作者的日常执业活动和遵守职业道德、执业纪律的情况进行指导和监督，可以按照有关规定对基层法律服务工作者的执业情况进行检查，要求有关人员报告工作、说明情况、提交有关材料。司法所可以根据县级司法行政机关或者直辖市的区(县)司法行政机关要求，承担对基层法律服务工作者进行指导监督的具体工作。</t>
  </si>
  <si>
    <t>监督基层法律服务所的执业活动和内部管理工作</t>
  </si>
  <si>
    <t>《基层法律服务所管理办法》（司法部令第137号）
第六条 司法行政机关依据本办法对基层法律服务所进行管理和指导。</t>
  </si>
  <si>
    <t>1、受理责任：及时检查监督基层法律服务工作者日常执业活动和遵守职业道德、执业纪律情况，查处、纠正基层法律服务工作者在执业活动中的违法违规行为。
2、审查责任：调处基层法律服务工作者在执业中与当事人之间的纠纷；需要对被投诉基层法律服务工作者给予行政处罚或者行业惩戒的，县级司法行政机关应依照有关规定，给予处分。
3、决定责任：对于基层法律服务工作者在执业过程中出现的违法违纪行为，所在地县级司法行政机关给出处理意见。
4、送达责任：制作并及时送达基层法律服务所对基层法律服务工作者违法违纪行为给予处分情况决定书。
5、事后监管责任：对违法违纪的基层法律服务工作者继续进行检查和监督。
6、其他法律法规规章文件规定应履行的责任。</t>
  </si>
  <si>
    <t>1.《基层法律服务所管理办法》（司法部令第137号）
第六条 司法行政机关依据本办法对基层法律服务所进行管理和指导。
2.《基层法律服务所管理办法》（司法部令第137号）
第六条 司法行政机关依据本办法对基层法律服务所进行管理
3.《基层法律服务所管理办法》（司法部令第137号）
第六条 司法行政机关依据本办法对基层法律服务所进行管理
4.《基层法律服务所管理办法》（司法部令第137号）
第六条 司法行政机关依据本办法对基层法律服务所进行管理
5.《基层法律服务所管理办法》（司法部令第137号）
第六条 司法行政机关依据本办法对基层法律服务所进行管理</t>
  </si>
  <si>
    <t>对刑满释放、解除社区矫正人员的安置和帮教</t>
  </si>
  <si>
    <t>吉林省司法厅、吉林社会治安综合治理委员会、教育厅、公安厅、民政厅、财政厅、人社厅中国人民银行长春中心支行、吉林省国税局、吉林省地税局、省工商行政管理局关中国共产主义青年团吉林省委会、省妇女联合会关于转发《关于加强对刑满释放人员救助管理工作的意见》[吉司发（2015）22号]（全文）</t>
  </si>
  <si>
    <t>1.受理责任：司法局，收到《刑满释放人员通知书》、 社区服刑人员解除矫正后，应当在三天内通知刑释解教人员原户籍所在地的乡镇（街道）司法所。要进行详细登记，并按照一人一档的原则进行建档立卡，妥善保管。安置帮教工作对象是指刑满释放5年以内和解除社区矫正3年以内的人员
2.备案责任：刑释解矫人员回归后，要及时协助办理落户手续，与刑释解矫人员原工作单位、村（居）委会协调，确定帮教人员，签订帮教责任书，经常性开展走访谈心。
3.协调安置责任：一般按照“哪里来，哪里去”的原则进行安置；对于原来有工作单位的，由原工作单位负责安置，对于没有工作单位的，由户口所在地的村（居）委员会协调安置，落实户口和责任田；对于有一技之长和愿意从事个体经营的应积极鼓励和支持并协调有关单位给予政策扶持；协调为符合条件的刑释解矫人员办理最低生活保障。
4.实施责任：落实见面教育，谈话、家访，司法所指导帮教小组开展工作。
5.事后监督责任：区司法局要做好相关文件档案的监督检查，并对安置帮教工作落实情况进行监督。
6.其他法律法规规章文件规定应履行的责任。</t>
  </si>
  <si>
    <t xml:space="preserve">1.《中央社会治安综合治理委员会关于进一步加强刑满释放解除劳教人员安置帮教工作的意见》（中办发[2010]5号）
一、提高教育改造质量，为做好刑释解教人员安置帮  (7)发挥社区矫正的积极作用。对社区矫正对象和安置帮教对象，当地社区矫正组织和安置帮教组织要配合社会工作者，提供专业服务，做好衔接工作，特别是在社区服刑人员服刑期满后落实后续帮教措施，确保其不失控、不重新违法犯罪。 
2.《中央社会治安综合治理委员会关于进一步加强刑满释放解除劳教人员安置帮教工作的意见》（中办发[2010]5号）
一、提高教育改造质量，为做好刑释解教人员安置帮  (7)发挥社区矫正的积极作用。对社区矫正对象和安置帮教对象，当地社区矫正组织和安置帮教组织要配合社会工作者，提供专业服务，做好衔接工作，特别是在社区服刑人员服刑期满后落实后续帮教措施，确保其不失控、不重新违法犯罪。 
3.《中央社会治安综合治理委员会关于进一步加强刑满释放解除劳教人员安置帮教工作的意见》（中办发[2010]5号）
一、提高教育改造质量，为做好刑释解教人员安置帮  (7)发挥社区矫正的积极作用。对社区矫正对象和安置帮教对象，当地社区矫正组织和安置帮教组织要配合社会工作者，提供专业服务，做好衔接工作，特别是在社区服刑人员服刑期满后落实后续帮教措施，确保其不失控、不重新违法犯罪。 
4.《中央社会治安综合治理委员会关于进一步加强刑满释放解除劳教人员安置帮教工作的意见》（中办发[2010]5号）
一、提高教育改造质量，为做好刑释解教人员安置帮  (7)发挥社区矫正的积极作用。对社区矫正对象和安置帮教对象，当地社区矫正组织和安置帮教组织要配合社会工作者，提供专业服务，做好衔接工作，特别是在社区服刑人员服刑期满后落实后续帮教措施，确保其不失控、不重新违法犯罪。 
5.《中央社会治安综合治理委员会关于进一步加强刑满释放解除劳教人员安置帮教工作的意见》（中办发[2010]5号）
一、提高教育改造质量，为做好刑释解教人员安置帮  (7)发挥社区矫正的积极作用。对社区矫正对象和安置帮教对象，当地社区矫正组织和安置帮教组织要配合社会工作者，提供专业服务，做好衔接工作，特别是在社区服刑人员服刑期满后落实后续帮教措施，确保其不失控、不重新违法犯罪。 </t>
  </si>
  <si>
    <t>000812002000</t>
  </si>
  <si>
    <t>对人民调解委员会和调解员进行表彰奖励</t>
  </si>
  <si>
    <t>《中华人民共和国人民调解法》
第六条 国家鼓励和支持人民调解工作。县级以上地方人民政府对人民调解工作所需经费应当给予必要的支持和保障，对有突出贡献的人民调解委员会和人民调解员按照国家规定给予表彰奖励。
《人民调解委员会及调解员奖励办法》（司法部令第15号）
第七条 奖励的审批权限
    模范人民调解委员会和模范人民调解员以及集体和个人的命名表彰，由司法部批准。
    优秀人民调解委员会和优秀人民调解员由省、自治区、直辖市司法厅（局）批准。
    地（市）、县级司法局（处）表彰的统称先进人民调解委员会和先进人民调解员，分别由地（市）、县级司法局（处）批准。</t>
  </si>
  <si>
    <t>1.受理事项：人民调解组织负责受理。
2.审查事项：基层行政机关负责审查。
3.其他法律法规规章文件规定应履行的责任。</t>
  </si>
  <si>
    <t>1.《中华人民共和国人民调解法》（主席令第三十四号）
第六条 国家鼓励和支持人民调解工作。县级以上地方人民政府对人民调解工作所需经费应当给予必要的支持和保障，对有突出贡献的人民调解委员会和人民调解员按照国家规定给予表彰奖励。
2.《人民调解委员会及调解员奖励办法》（司法部令第15号）
第七条 奖励的审批权限  模范人民调解委员会和模范人民调解员以及集体和个人的命名表彰，由司法部批准。优秀人民调解委员会和优秀人民调解员由省、自治区、直辖市司法厅（局）批准。地（市）、县级司法局（处）表彰的统称先进人民调解委员会和先进人民调解员，分别由地（市）、县级司法局（处）批准。</t>
  </si>
  <si>
    <t>000812003000</t>
  </si>
  <si>
    <t>对基层法律服务所、基层法律服务工作者进行表彰奖励</t>
  </si>
  <si>
    <t>《基层法律服务所管理办法》（司法部令第137号）
第三十五条 司法行政机关对工作成绩显著、队伍建设良好、管理制度完善的基层法律服务所，按照有关规定给予表彰奖励。
《基层法律服务工作者管理办法》（司法部令第138号）
第四十五条 司法行政机关对有突出事迹或者显著贡献的基层法律服务工作者，按照有关规定给予表彰奖励。</t>
  </si>
  <si>
    <t xml:space="preserve"> 1.受理事项：县（市、区）司法行政机关。
2.审查事项：区司法行政机关负责审查。
3.其他法律法规规章文件规定应履行的责任。</t>
  </si>
  <si>
    <t>1-1.《基层法律服务所管理办法》（司法部令第137号）
第三十五条 司法行政机关对工作成绩显著、队伍建设良好、管理制度完善的基层法律服务所，按照有关规定给予表彰奖励。
1-2.《基层法律服务工作者管理办法》（司法部令第138号）
第四十五条 司法行政机关对有突出事迹或者显著贡献的基层法律服务工作者，按照有关规定给予表彰奖励。
2-1.《基层法律服务所管理办法》（司法部令第137号）
第三十五条 司法行政机关对工作成绩显著、队伍建设良好、管理制度完善的基层法律服务所，按照有关规定给予表彰奖励。
2-2.《基层法律服务工作者管理办法》（司法部令第138号）
第四十五条 司法行政机关对有突出事迹或者显著贡献的基层法律服务工作者，按照有关规定给予表彰奖励。</t>
  </si>
  <si>
    <t>对法律援助申请异议的审查</t>
  </si>
  <si>
    <t>《法律援助条例》（国务院令385号）
第十九条 申请人对法律援助机构作出的不符合法律援助条件的通知有异议的，可以向确定该法律援助机构的司法行政部门提出，司法行政部门应当在收到异议之日起5个工作日内进行审查，经审查认为申请人符合法律援助条件的，应当以书面形式责令法律援助机构及时对该申请人提供法律援助。</t>
  </si>
  <si>
    <t>1.检查方案拟定责任:区司法局对法律援助申请异议的审查的规定。
2.受理责任：依照有关规定受理或者不爱理。不予受理的应当告知理由。
3.收到异议之日起5个工作日内进行审查，经审查认为申请人符合法律援助条件的，应当以书面形式责令法律援助机构及时对该申请人提供法律援助。
4.其他法律法规规章文件规定应履行的责任。</t>
  </si>
  <si>
    <t>1.四平市铁西区司法局对法律援助申请异议的审查的规定。
2.《法律援助条例》（国务院令385号)
第十九条 申请人对法律援助机构作出的不符合法律援助条件的通知有异议的，可以向确定该法律援助机构的司法行政部门提出，司法行政部门应当在收到异议之日起5个工作日内进行审查，经审查认为申请人符合法律援助条件的，应当以书面形式责令法律援助机构及时对该申请人提供法律援助。
3.《法律援助条例》（国务院令385号)
第十九条 申请人对法律援助机构作出的不符合法律援助条件的通知有异议的，可以向确定该法律援助机构的司法行政部门提出，司法行政部门应当在收到异议之日起5个工作日内进行审查，经审查认为申请人符合法律援助条件的，应当以书面形式责令法律援助机构及时对该申请人提供法律援助。</t>
  </si>
  <si>
    <t>000812004000</t>
  </si>
  <si>
    <t>对律师事务所、律师进行表彰奖励</t>
  </si>
  <si>
    <t>【规章】《律师事务所管理办法》（司法部令第133号）
第六条 司法行政机关、律师协会应当建立健全律师事务所表彰奖励制度，根据有关规定设立综合性和单项表彰项目，对为维护人民群众合法权益、促进经济社会发展和国家法治建设作出突出贡献的律师事务所进行表彰奖励。
【规章】《律师执业管理办法》（司法部令第134号）
第五条 司法行政机关、律师协会应当建立健全律师表彰奖励制度，根据有关规定设立综合性和单项表彰项目，对为维护人民群众合法权益、促进经济社会发展和国家法治建设作出突出贡献的律师进行表彰奖励。</t>
  </si>
  <si>
    <t>1.检查方案拟定责任：对律师事务所、律师表彰奖励制度。
2.受理责任：依照有关规定受理或者不受理。不予受理的应当告知理由。
3.审查责任：对受表彰的律师事务所、律师材料进行审核。
4.其他法律法规规章文件规定应履行的责任。</t>
  </si>
  <si>
    <t>1-1.《律师事务所管理办法》（司法部令第133号）
第六条 司法行政机关、律师协会应当建立健全律师事务所表彰奖励制度，根据有关规定设立综合性和单项表彰项目，对为维护人民群众合法权益、促进经济社会发展和国家法治建设作出突出贡献的律师事务所进行表彰奖励。
1-2.《律师执业管理办法》（司法部令第134号）
第五条 司法行政机关、律师协会应当建立健全律师表彰奖励制度，根据有关规定设立综合性和单项表彰项目，对为维护人民群众合法权益、促进经济社会发展和国家法治建设作出突出贡献的律师进行表彰奖励。
2-1.《律师事务管理办法》（司法部令第134号）
第五十一条 设区的市级司法行政机关履行下列监督管理职责：
（一）掌握本行政区域律师队伍建设和发展情况，制定加强律师队伍建设的措施和办法；
（二）指导、监督下一级司法行政机关对律师执业的日常监督管理工作，组织开展对律师执业的专项检查或者专项考核工作，指导对律师重大投诉案件的查处工作；
（三）对律师进行表彰；
（四）依法定职权对律师的违法行为实施行政处罚；对依法应当给予吊销律师执业证书处罚的，向上一级司法行政机关提出处罚建议；
（五）对律师事务所的律师执业年度考核结果实行备案监督；
（六）受理、审查律师执业、变更执业机构、执业证书注销申请事项；
（七）建立律师执业档案，负责有关律师执业许可、变更、注销等信息的公开工作；
（八）法律、法规、规章规定的其他职责。直辖市的区（县）司法行政机关负有前款规定的有关职责。”
2-2.《律师事务所管理办法》（司法部令第133号）
第六十五条 设区的市级司法行政机关履行下列监督管理职责：
（一）掌握本行政区域律师事务所的执业活动和组织建设、队伍建设、制度建设的情况，制定加强律师工作的措施和办法；
（二）指导、监督下一级司法行政机关的日常监督管理工作，组织开展对律师事务所的专项监督检查工作，指导对律师事务所重大投诉案件的查处工作；
（三）对律师事务所进行表彰；
（四）依法定职权对律师事务所的违法行为实施行政处罚；对依法应当给予吊销执业许可证处罚的，向上一级司法行政机关提出处罚建议；
（五）组织开展对律师事务所的年度检查考核工作；
（六）受理、审查律师事务所设立、变更、设立分所、注销申请事项；
（七）建立律师事务所执业档案，负责有关律师事务所的许可、变更、终止及执业档案信息的公开工作；
（八）法律、法规、规章规定的其他职责。直辖市的区（县）司法行政机关负有前款规定的有关职责。
3-1.《律师事务管理办法》（司法部令第134号）
第五十一条 设区的市级司法行政机关履行下列监督管理职责：
（一）掌握本行政区域律师队伍建设和发展情况，制定加强律师队伍建设的措施和办法；
（二）指导、监督下一级司法行政机关对律师执业的日常监督管理工作，组织开展对律师执业的专项检查或者专项考核工作，指导对律师重大投诉案件的查处工作；
（三）对律师进行表彰；
（四）依法定职权对律师的违法行为实施行政处罚；对依法应当给予吊销律师执业证书处罚的，向上一级司法行政机关提出处罚建议；
（五）对律师事务所的律师执业年度考核结果实行备案监督；
（六）受理、审查律师执业、变更执业机构、执业证书注销申请事项；
（七）建立律师执业档案，负责有关律师执业许可、变更、注销等信息的公开工作；
（八）法律、法规、规章规定的其他职责。直辖市的区（县）司法行政机关负有前款规定的有关职责。”
3-2.《律师事务所管理办法》（司法部令第133号）
第六十五条 设区的市级司法行政机关履行下列监督管理职责：
（一）掌握本行政区域律师事务所的执业活动和组织建设、队伍建设、制度建设的情况，制定加强律师工作的措施和办法；
（二）指导、监督下一级司法行政机关的日常监督管理工作，组织开展对律师事务所的专项监督检查工作，指导对律师事务所重大投诉案件的查处工作；
（三）对律师事务所进行表彰；
（四）依法定职权对律师事务所的违法行为实施行政处罚；对依法应当给予吊销执业许可证处罚的，向上一级司法行政机关提出处罚建议；
（五）组织开展对律师事务所的年度检查考核工作；
（六）受理、审查律师事务所设立、变更、设立分所、注销申请事项；
（七）建立律师事务所执业档案，负责有关律师事务所的许可、变更、终止及执业档案信息的公开工作；
（八）法律、法规、规章规定的其他职责。直辖市的区（县）司法行政机关负有前款规定的有关职责。</t>
  </si>
  <si>
    <t>对基层法律服务所违法违规行为的行政处罚</t>
  </si>
  <si>
    <t>《基层法律服务所管理办法》第三十六条（第三十六条 基层法律服务所有下列行为之一的，由所在地县级司法行政机关或者直辖市的区(县)司法行政机关予以警告;有违法所得的，依照法律、法规的规定没收违法所得，并由设区的市级或者直辖市的区(县)司法行政机关处以违法所得三倍以下的罚款，罚款数额最高为三万元:
(一)超越业务范围和诉讼代理执业区域的;
(二)违反规定不以基层法律服务所名义统一接受委托、统一收取服务费，不向委托人出具有效收费凭证的;
(三)冒用律师事务所名义执业的;
(四)以贬损他人、抬高自己、虚假承诺或者支付介绍费等不正当手段争揽业务的;
(五)伪造、涂改、抵押、出租、出借本所执业证的;
(六)违反规定变更本所名称、法定代表人或者负责人、合伙人、住所和章程的;
(七)不按规定接受年度考核，或者在年度考核中弄虚作假的;
(八)违反财务管理规定，私分、挪用或者以其他方式非法处置本所资产的;
(九)聘用未获准基层法律服务工作者执业的人员以基层法律服务工作者名义承办业务的;
(十)放纵、包庇本所基层法律服务工作者的违法违纪行为的;
(十一)内部管理混乱，无法正常开展业务的;
(十二)法律、法规、规章规定应予处罚的其他行为。）</t>
  </si>
  <si>
    <t>1.立案责任：通过群众举报、日常检查、领导交办，对基层法律服务所违法违规的行为予以审查，决定是否立案。
2.调查取证责任：二名以上执法人员向当事人出示执法证，开展调查检查，收集证据，写出调查终结报告。
3.处理责任：根据认定的违法事实和法律依据提出处理意见。
4.告知责任：作出行政处罚决定前，应制作《行政处罚告知书》送达当事人，告知违法事实及其享有的陈述、申辩等权利。符合听证规定的，制作并送达《行政处罚听证告知书》。
5.决定责任：情节复杂或重大的给予较重处罚的，集体讨论决定。制作处罚决定书举行听证的，应在听证后的15日内，将处罚决定书面通知当事人。
6.送达责任：宣告后当场交付并告知复议权和诉权。
7.执行责任：当事人15日内到指定银行缴纳罚款。
8.其他法律法规规章文件规定应履行的责任。</t>
  </si>
  <si>
    <t>对基层法律服务工作者违法违规行为的行政处罚</t>
  </si>
  <si>
    <t>《基层法律服务工作者管理办法》第四十六条 基层法律服务工作者有下列行为之一的，由所在地县级司法行政机关或者直辖市的区(县)司法行政机关予以警告;有违法所得的，依照法律、法规的规定没收违法所得，并由设区的市级或者直辖市的区(县)司法行政机关处以违法所得三倍以下的罚款，罚款数额最高为三万元:
(一)超越业务范围和诉讼代理执业区域的;
(二)以贬损他人、抬高自己、虚假承诺或者支付介绍费等不正当手段争揽业务的;
(三)曾担任法官的基层法律服务工作者，担任原任职法院办理案件的诉讼代理人的;
(四)冒用律师名义执业的;
(五)同时在基层法律服务所和律师事务所或者公证机构执业，或者同时在两个以上基层法律服务所执业的;
(六)无正当理由拒绝履行法律援助义务的;
(七)明知委托人的要求是非法的、欺诈性的，仍为其提供帮助的;
(八)在代理活动中超越代理权限或者滥用代理权，侵犯被代理人合法利益的;
(九)在同一诉讼、仲裁、行政裁决中，为双方当事人或者有利害关系的第三人代理的;
(十)不遵守与当事人订立的委托合同，拒绝或者疏怠履行法律服务义务，损害委托人合法权益的;
(十一)在调解、代理、法律顾问等执业活动中压制、侮辱、报复当事人，造成恶劣影响的;
(十二)不按规定接受年度考核，或者在年度考核中弄虚作假的;
(十三)泄露在执业活动中知悉的商业秘密或者个人隐私的;
(十四)以影响案件审判、仲裁或者行政裁定结果为目的，违反规定会见有关司法、仲裁或者行政执法人员，或者向其请客送礼的;
(十五)私自接受委托承办法律事务，或者私自收取费用，或者向委托人索要额外报酬的;
(十六)在代理活动中收受对方当事人、利害关系人财物或者与其恶意串通，损害委托人合法权益的;
(十七)违反司法、仲裁、行政执法工作有关制度规定，干扰或者阻碍司法、仲裁、行政执法工作正常进行的;
(十八)泄露在执业活动中知悉的国家秘密的;
(十九)伪造、隐匿、毁灭证据或者故意协助委托人伪造、隐匿、毁灭证据的;
(二十)向有关司法人员、仲裁员或者行政执法人员行贿、介绍贿赂，或者指使、诱导委托人向其行贿的;
(二十一)法律、法规、规章规定应予处罚的其他行为。
司法行政机关对基层法律服务工作者实施上述行政处罚的同时，应当责令其改正。</t>
  </si>
  <si>
    <t>四平市铁西区退役军人事务局</t>
  </si>
  <si>
    <t>000724003000</t>
  </si>
  <si>
    <t>在乡复员军人定期定量补助的认定</t>
  </si>
  <si>
    <t>【行政法规】《军人抚恤优待条例》(国务院、中央军委令第602号)
第四十四条复员军人生活困难的，按照规定的条件，由当地人民政府退役军人事务部门给予定期定量补助，逐步改善其生活条件。</t>
  </si>
  <si>
    <t>1.受理责任：依法受理或不予受理，并一次性告之不予受理理由或需补充提供的相关材料目录。                   2.审查责任：审查相关证件。                3.决定责任：对符合条件的，现场予以告之后续办事事宜，对不符合条件的，解释原因。                 4.发放责任：将符合在乡复员军人的人员，定时定量按照社会化方式予以发放。                      5.其他法律法规规章文件规定应履行的责任。</t>
  </si>
  <si>
    <t xml:space="preserve">1.【法规】《军人抚恤优待条例》（国务院、中央军委令第602号） 第二条　中国人民解放军现役军人（以下简称现役军人）、服现役或者退出现役的残疾军人以及复员军人、退伍军人、烈士遗属、因公牺牲军人遗属、病故军人遗属、现役军人家属，是本条例规定的抚恤优待对象，依照本条例的规定享受抚恤优待。第四十四条　复员军人生活困难的，按照规定的条件，由当地人民政府民政部门给予定期定量补助，逐步改善其生活条件。
2.【法规】《吉林省军人抚恤优待实施办法》第二十八条　县级人民政府民政部门，对于在乡复员军人和带病回乡退伍军人给予定期定量补助。定期定量补助的标准，由县级以上人民政府根据当地的具体情况确定，但不得低于省里规定的基础标准。对于在部队立过功的在乡复员军人，其补助标准可以适当提高。                                                                                                                             </t>
  </si>
  <si>
    <t>000724008000</t>
  </si>
  <si>
    <t>各类优抚补助对象认定</t>
  </si>
  <si>
    <t>（一）民政部《关于落实优抚对象和部分军队退役人员有关政策的实施意见》第一条一款，对部分参战退役人员进行核查认定、数据统计，做好在农村的和城镇无工作单位且生活困难的参战退役人员生活补助发放工作。对原8023部队退役人员中不符合评残和享受带病回乡退伍军人生活补助条件，但患病或生活困难的农村和城镇无工作单位的人员，发放生活补助；对其他参加核试验军队退役人员进行核查认定，组织体检、数据统计，落实相关抚恤补助待遇。（二）民政部办公厅《关于落实给部分农村籍退役士兵发放老年生活补助政策措施的通知》第一条规定政策实施对象的人员范围为，1954年11月1日试行义务兵役制后至《退役士兵安置条例》实施前入伍，年龄在60周岁以上（含60周岁），未享受到国家定期抚恤补助的农村籍退役士兵。（三）民政部财政部《关于给部分烈士子女发放定期生活补助的通知》规定，从2011年起给部分烈士子女（含建国前错杀后被平反人员的子女）发放定期生活补助。（四）《军人抚恤优待条例》。</t>
  </si>
  <si>
    <t xml:space="preserve">1.受理责任：接受申请且一次性告知所需材料；不符合受理条件的出具不予受理告知书，连同申报材料一并复印存档，同时退回申报材料并做好政策解释工作；
2.审查责任：对申报材料进行审核。对资料完整符合条件的，填写审批表；
3建档和数据录入责任：建立和完善档案，及时将相关信息完整准确地录入优抚信息管理系统；
4.实施责任：对材料齐全且符合条件的人员并向财政部门申请资金，按时按照社会化方式予以发放。                                       5.其他法律法规规章文件规定应履行的责任。   </t>
  </si>
  <si>
    <t xml:space="preserve">1、民政部《关于落实优抚对象和部分军队退役人员有关政策的实施意见》第一条一款，对部分参战退役人员进行核查认定、数据统计，做好在农村的和城镇无工作单位且生活困难的参战退役人员生活补助发放工作。对原8023部队退役人员中不符合评残和享受带病回乡退伍军人生活补助条件，但患病或生活困难的农村和城镇无工作单位的人员，发放生活补助；对其他参加核试验军队退役人员进行核查认定，组织体检、数据统计，落实相关抚恤补助待遇。     2、《民政部办公厅关于落实给部分农村籍退役士兵发放老年生活补助政策措施的通知》民办发﹝2011﹞11号   二、人员身份的核查认定核查认定工作按照属地管理原则组织实施，由本人户籍地村（居）委会、乡（镇、街道）和县（市、区）民政部门统一调查、审定和申报。
（一）政策宣传。各级民政部门要广泛采取媒体播报、张贴告示、入户宣讲等形式，保证将政策内容宣传到位，做到家喻户晓，防止因政策宣传不到位出现漏查漏认的问题。
（二）个人申报。符合条件人员需携带本人身份证、户口簿、退伍证等相关证明材料，向本人户籍所在地村（居）委会提出申请并办理登记手续，填写有关登记审核表。
（三）初审把关。对相关人员的申报材料，由村（居）委会初审、乡（镇、街道）复核，并做好登记工作。对符合条件的签署意见后，将有关登记审核表、人员花名册和个人相关资料复印件等材料上报县级民政部门；对经复核不符合条件的，应书面说明理由并告知本人。
（四）会审认定。县级民政部门对乡（镇、街道）上报的材料，组织专门人员认真核实其身份，逐一审定其年龄、服义务兵役的年限等条件。对符合条件的，由申请人所在村（居）委会进行张榜公示。对公示期间及以后有异议的，县级民政部门要组织专人调查核实。经查实不符合条件的，应书面通知本人并说明理由。调查核实过程中有疑义的，应逐级请示，确保认定工作稳妥顺利进行。
会审认定的依据应为个人档案、退伍证、户口簿、身份证等有效证明材料。对年龄的认定出现个人档案与身份证不符的，应以身份证为准；对服役年限的认定出现个人档案与退伍证不符的，应以个人档案为准。对无法提供有效证明材料的申报人，由乡（镇、街道）民政助理员会同同级人武部、村（居）委会和已认定的同乡（镇、街道）、同期入伍、同部队服役的人员进行会审，形成会审纪要后，连同相关资料报县级民政部门审批。
（五）建立档案。县级民政部门对申报登记人员的资料，要建立健全档案和数据资料，并认真做好适时更新、动态管理工作。
核查认定工作过程中需要相关人员填写的表格，由县级民政部门根据本地情况自行制作，但表格内容应包括民政部制发的《60周岁以上农村籍退役士兵信息采集表》（附件）中的项目。审定工作结束后，县级民政部门应将符合条件的人员信息填入《60周岁以上农村籍退役士兵信息采集表》，统一录入优抚对象信息管理系统，与其他享受国家定期抚恤补助的优抚对象一样，形成每年定期更新机制。 3、《关于落实给部分烈士子女发放
定期生活补助政策的实施办法》吉民发〔2012〕19号                  二、人员身份的核查认定
核查认定工作按照属地管理原则组织实施，由本人户籍所在地村（居）委会、乡（镇、街道）和县（市、区）民政部门统一调查、审定和申报。
（一）政策宣传。各级民政部门要广泛采取媒体播报、张贴告示、入户宣讲等形式，保证将政策内容宣传到位，做到家喻户晓，防止因政策宣传不到位出现漏报漏查的问题。
（二）个人申报。符合条件人员需携带本人身份证、户口簿、烈士证明书、错杀被平反人员平反证明材料、本人与烈士或错杀被平反人员关系证明等相关材料以及近期免冠照片（一寸3张），向户籍所在地村（居）委会提出申请并办理登记手续，填写《吉林省烈士子女享受定期生活补助人员登记审批表》（见附件一）。
（三）初审把关。对相关人员申报的材料，由村（居）委会初审，并做好登记，对符合条件的，在《吉林省烈士子女享受定期生活补助人员登记审批表》签署意见后上报乡（镇、街道）。乡（镇、街道）复核后，对符合条件的在《审批表》上签署意见，将《审批表》和个人相关资料复印件等材料以及汇总的《吉林省烈士子女享受定期生活补助人员统计表》（见附件二）上报县级民政部门；经复核不符合条件的或申报材料不全的，应逐级通知，由村（居）委会书面说明理由告知本人。
（四）会审认定。县级民政部门对乡（镇、街道）上报的材料，组织专门人员进行会审，认真核实身份。对符合条件的，由申请人所在村（居）委会进行张榜公示5天。对公示期间及以后有异议的，县级民政部门要组织专人调查核实。经查实不符合条件的，村（居）委会应书面通知本人并说明理由；调查核实过程中有疑义的，应及时请示省民政厅，确保认定工作稳妥顺利进行。
（四）建立档案。县级民政部门对申报登记人员的资料，要建立健全档案和数据资料，并认真做好适时更新、动态管理工作。
审定工作结束后，县级民政部门在《吉林省烈士子女享受定期生活补助人员登记审批表》上签署意见，经同级财政部门复审后，将符合条件的人员信息统一录入优抚对象信息管理系统，与其他享受国家定期抚恤补助的优抚对象一样，形成定期更新机制。
</t>
  </si>
  <si>
    <t>000724007000</t>
  </si>
  <si>
    <t>伤残等级评定</t>
  </si>
  <si>
    <t>1、《军人抚恤优待条例》第二十四条因战、因公、因病致残性质的认定和残疾等级的评定权限是：（一）义务兵和初级士官的残疾，由军队军级以上单位卫生部门认定和评定；（二）现役军官、文职干部和中级以上士官的残疾，由军队军区级以上单位卫生部门认定和评定；（三）退出现役的军人和移交政府安置的军队离休、退休干部需要认定残疾性质和评定残疾等级的，由省级人民政府退役军人事务部门认定和评定。评定残疾等级，应当依据医疗卫生专家小组出具的残疾等级医学鉴定意见。残疾军人由认定残疾性质和评定残疾等级的机关发给《中华人民共和国残疾军人证》。第二十五条现役军人因战、因公致残，未及时评定残疾等级，退出现役后或者医疗终结满3年后，本人（精神病患者由其利害关系人）申请补办评定残疾等级，有档案记载或者有原始医疗证明的，可以评定残疾等级。现役军人被评定残疾等级后，在服现役期间或者退出现役后残疾情况发生严重恶化，原定残疾等级与残疾情况明显不符，本人（精神病患者由其利害关系人）申请调整残疾等级的，可以重新评定残疾等级。
2、《伤残抚恤管理办法》第二条 本办法适用对象为下列中国公民：
（一）在服役期间因战因公致残退出现役的军人，在服役期间因病评定了残疾等级退出现役的残疾军人；
（二）因战因公负伤时为行政编制的人民警察；
（三）因战因公负伤时为公务员以及参照《中华人民共和国公务员法》管理的国家机关工作人员；
（四）因参战、参加军事演习、军事训练和执行军事勤务致残的预备役人员、民兵、民工以及其他人员；
（五）为维护社会治安同违法犯罪分子进行斗争致残的人员；
（六）为抢救和保护国家财产、人民生命财产致残的人员；
（七）法律、行政法规规定应当由民政部门负责伤残抚恤的其他人员。
    前款所列第（四）、第（五）、第（六）项人员，根据《工伤保险条例》应当认定视同工伤的，不再办理因战、因公伤残抚恤。
3、《伤残抚恤管理办法》第四条 残疾等级评定包括新办评定残疾等级、补办评定残疾等级、调整残疾等级。
    新办评定残疾等级是指对第二条第一款第（一）项以外的人员认定因战因公残疾性质，评定残疾等级。补办评定残疾等级是指对现役军人因战因公致残未能及时评定残疾等级，在退出现役后依据《军人抚恤优待条例》的规定，认定因战因公性质、评定残疾等级。调整残疾等级是指对已经评定残疾等级，因残疾情况变化与所评定的残疾等级明显不符的人员调整残疾等级级别。
    属于新办评定残疾等级的，申请人应当在因战因公负伤或者被诊断、鉴定为职业病3年内提出申请。</t>
  </si>
  <si>
    <t>1.受理阶段责任：公示应当提交的材料；一次性告知补正材料；依法受理或不予受理（不予受理的应当告知理由）；2.审查阶段责任：对个人申请材料进行审核；3.决定阶段责任：对符合条件的申请依程序上报，不符合条件的申请退回并告知理由，跟进工作进展4.执行阶段责任：将结果及时通知到个人，并做好相关工作；5.事后监管责任：材料归档，加强对伤残人员优抚政策执行情况的监督；6.其他法律法规规章文件规定应履行的责任。</t>
  </si>
  <si>
    <t>1.《吉林省民政厅关于印发吉林省实施伤残抚恤管理办法细则的通知》吉民发〔2017〕60号                         第十四条  县（市）民政部门按下列程序办理评残事宜：
（一）县（市）民政部门对报送的有关材料进行核对，并对材料的真实性负责。认为符合受理条件的，将申请人的受伤时间、地点、原因、经过、受伤部位、首次就医医院等信息，在申请人工作单位（无工作单位的，在所在街道办事处或者乡镇人民政府）进行不少于7个工作日的公示，公示无异议的，填写《伤残等级申报审核表》。在受理之日起20个工作日内，民政部门派专人统一组织申请人在指定的医疗卫生机构进行残情鉴定；不符合受理条件或者材料不全的，应填写《不予评定、调整伤残等级决定书》或者说明需要补充的相关材料。
2.《吉林省民政厅关于印发吉林省实施伤残抚恤管理办法细则的通知》吉民发〔2017〕60号                         第十四条  县（市）民政部门按下列程序办理评残事宜：（二）县（市）民政部门指定的医疗卫生机构对属于因战因公致残情况进行残情鉴定，由医疗卫生专家小组根据《军人残疾等级评定标准》，在《伤残等级申报审核表》上签署意见。
3.《吉林省民政厅关于印发吉林省实施伤残抚恤管理办法细则的通知》吉民发〔2017〕60号                         第十四条  县（市）民政部门按下列程序办理评残事宜：（三）县（市）民政部门依据医疗卫生专家小组出具的伤残等级医学鉴定意见，对申请人拟定伤残等级进行审议。认为符合申报条件的，在《伤残等级申报审核表》上签署意见，连同申请材料和残情鉴定过程中产生的医疗系统各种检查报告单及图像资料，于残情鉴定之日起20个工作日内，一并报送省级民政部门；认为不符合申报条件的，应当填写《不予评定、调整伤残等级决定书》，连同《伤残等级申报审核表》（复印件）和申请人提交的材料，退还申请人；退役军人补办评定或调整残疾等级，认为不符合申报条件的，在《伤残等级申报审核表》上签署意见，连同申请材料和残情鉴定过程中产生的医疗系统各种检查报告单及图像资料，于残情鉴定之日起20个工作日内，一并报送省级民政部门。
4.《吉林省民政厅关于印发吉林省实施伤残抚恤管理办法细则的通知》吉民发〔2017〕60号                         第十四条  县（市）民政部门按下列程序办理评残事宜：（四）民政部门认为需要调整等级的，由县级民政部门书面通知本人调整理由并在规定时间内到指定的医疗卫生机构进行残情鉴定。</t>
  </si>
  <si>
    <t>220724005000</t>
  </si>
  <si>
    <t>带病回乡退伍军人待遇审批</t>
  </si>
  <si>
    <t>《军人抚恤优待条例》第三十四条：残疾军人、复员军人、带病回乡退伍军人以及因公牺牲军人遗属、病故军人遗属享受医疗优惠待遇。具体办法由省、自治区、直辖市人民政府规定。《吉林省带病回乡退伍军人管理实施细则》第三条： 患慢性病的义务兵和初级士官退伍回乡生活困难的，可以向户籍地县级民政部门申请享受带病回乡退伍军人待遇，由县级民政部门进行初审，由所在市级民政部门（含长白山管委会，下同）审批。</t>
  </si>
  <si>
    <t>1.受理责任：县区退役军人事务局受理申报材料，对材料的齐全性、内容的完整性进行查验，缺少材料的，一次性告知并补齐材料。
2.县级审查责任：县区呈报材料齐全，在30各工作日内进行研究，提出准予或不予批准意见。审核材料，必要时组织评审或实地考察，提出审核意见，并对符合条件的组织集中病情鉴定。
4.送达责任：审批材料复印件加盖公章送至省退役军人事务厅备案。
5.事后监督责任：批准享受带病回乡定补人员信息录入吉林省优抚对象信息管理系统数据库，并经省民政厅审核确认生效。
6.其他法律法规规章文件规定应履行的责任。</t>
  </si>
  <si>
    <t xml:space="preserve">1.《吉林省带病回乡退伍军人管理实施细则》 第三条 患慢性病的义务兵和初级士官退伍回乡生活困难的，可以向户籍地县级民政部门申请享受带病回乡退伍军人待遇，由县级民政部门进行初审，由所在市级民政部门（含长白山管委会，下同）审批；
2.《吉林省带病回乡退伍军人管理实施细则》 第五条　县级民政部门对申请人提交的申请材料进行审查，经审查符合条件的，填写《带病回乡退伍军人病情送检表》（附件1）交予申请人，填写《带病回乡退伍军人审批表》（附件2）、《带病回乡退伍军人基本信息表》（附件5），连同其他申请材料一并报送所在市级民政部门；经审查不符合条件的或者材料不全的，应当说明理由，将申请材料退还申请人或者告知申请人补充材料。；
3.《吉林省带病回乡退伍军人管理实施细则》 第六条　市级民政部门对上报的申请材料审查后，对符合条件的，通知申请人持《带病回乡退伍军人病情送检表》到指定医院，对其服役期间军队医院证明的所患慢性疾病进行检查，检查结果及《带病回乡退伍军人病情送检表》由医院直接送交到市级民政部门； 第七条  市级民政部门应当从所建立的医疗卫生专家库或者残疾军人残疾等级鉴定医疗卫生专家库中随机抽取3名或者5名相关专家组成医疗卫生专家小组，根据指定医院检查结果，作出是否符合《带病回乡常见慢性病范围（试行）》的认定，并在《带病回乡退伍军人审批表》上签署意见。经指定医院检查在部队所患慢性病未痊愈的，市级民政部门在《带病回乡退伍军人审批表》上签署意见、加盖公章，批准其享受带病回乡退伍军人待遇，于受理之日起60个工作日内逐级告知申请人，同时将有关材料报送省民政厅备案；对不符合条件或者经指定医院检查在服役期间所患慢性病已痊愈的，于受理之日起60个工作日内，将申请材料逐级退还申请人，并告知不予认定理由。
</t>
  </si>
  <si>
    <t>220724002000</t>
  </si>
  <si>
    <t>优抚对象短期疗养的办理</t>
  </si>
  <si>
    <t>"《吉林省民政厅办公室关于进一步做好
在省荣军医院开展优抚对象短期疗养工作的通知》吉民办字【2014】19号                                                           一、有自理能力且无传染病的优抚对象，具备下列条件之一者可安排到省荣军医院短期疗养：1.1954年10月31日以前入伍的在乡复员军人；2.患有严重慢性病的5级至10级在乡残疾军人；3.在部队荣立三等功以上的带病回乡退伍军人；4.享受国家抚恤补助的烈属、因公牺牲军人遗属、病故军人遗属、参战参核退役人员、部分农村籍退役士兵、部分烈士子女年满60周岁且患有严重慢性病的。                                                     四、各地民政局安排优抚对象入院疗养时，要严格把握入院条件，并经荣军医院同意后，由本人持有关证件和民政局开具的介绍信，到指定荣军医院办理入院手续。疗养对象出院时由荣军医院办理出院手续，并及时通知其户籍地民政局。疗养对象入院、出院往返交通费由户籍地民政局解决。"</t>
  </si>
  <si>
    <t>1.受理环节责任：对申请人上报的相关材料予以受理。
2.审查环节责任：按照办理条件进行审查。
3.转报责任：符合条件的签署意见，并加盖印章，报疗养机构；不符合条件的，逐级退还申请人。
4.事后监管责任：加强监管、防止弄虚作假；
5.其他法律法规政策规定应履行的责任。</t>
  </si>
  <si>
    <t>《吉林省民政厅办公室关于进一步做好
在省荣军医院开展优抚对象短期疗养工作的通知》吉民办字【2014】19号                                                           一、有自理能力且无传染病的优抚对象，具备下列条件之一者可安排到省荣军医院短期疗养：1.1954年10月31日以前入伍的在乡复员军人；2.患有严重慢性病的5级至10级在乡残疾军人；3.在部队荣立三等功以上的带病回乡退伍军人；4.享受国家抚恤补助的烈属、因公牺牲军人遗属、病故军人遗属、参战参核退役人员、部分农村籍退役士兵、部分烈士子女年满60周岁且患有严重慢性病的。                                                     四、各地民政局安排优抚对象入院疗养时，要严格把握入院条件，并经荣军医院同意后，由本人持有关证件和民政局开具的介绍信，到指定荣军医院办理入院手续。疗养对象出院时由荣军医院办理出院手续，并及时通知其户籍地民政局。疗养对象入院、出院往返交通费由户籍地民政局解决。</t>
  </si>
  <si>
    <t>000724006000</t>
  </si>
  <si>
    <t>烈士评定</t>
  </si>
  <si>
    <t>【行政法规】《烈士褒扬条例》(国务院令第601号)
第八条“公民牺牲符合下列情形之一的，评定为烈士：（一）在依法查处违法犯罪行为、执行国家安全工作任务、执行反恐怖任务和处置突发事件中牺牲的；（二）抢险救灾或者其他为了抢救、保护国家财产、集体财产、公民生命财产牺牲的；（三）在执行外交任务或者国家派遣的对外援助、维持国际和平任务中牺牲的；（四）在执行武器装备科研试验任务中牺牲的；（五）其他牺牲情节特别突出，堪为楷模的。”
第九条“申报烈士的，由死者生前所在工作单位、死者遗属或者事件发生地的组织、公民向死者生前工作单位所在地、死者遗属户口所在地或者事件发生地的县级人民政府退役军人事务部门提供有关死者牺牲情节的材料，由收到材料的县级人民政府退役军人事务部门调查核实后提出评定烈士的报告，报本级人民政府审核。属于本条例第八条第一款第一项、第二项规定情形的，由县级人民政府提出评定烈士的报告并逐级上报至省、自治区、直辖市人民政府审查评定。评定为烈士的，由省、自治区、直辖市人民政府送国务院退役军人事务部门备案。属于本条例第八条第一款第三项、第四项规定情形的，由国务院有关部门提出评定烈士的报告，送国务院退役军人事务部门审查评定。属于本条例第八条第一款第五项规定情形的，由县级人民政府提出评定烈士的报告并逐级上报至省、自治区、直辖市人民政府，由省、自治区、直辖市人民政府审查后送国务院退役军人事务部门审查评定。”</t>
  </si>
  <si>
    <t>1.受理责任：由死者生前所在工作单位、死者家属或者事件发生地的组织、公民向死者生前工作单位所在地、死者遗属户口所在地或者事件发生地的县级人民政府民政部门提供有关死者牺牲情节的材料。2.审查责任： 由优抚科工作人员调查核实材料，提出审核意见，审核未通过的，档案退回给原申报单位，并告知退回原因。3.上报责任： 审核通过的报本级人民政府审核，由县级人民政府提出评定烈士的报告，报省级人民政府审核评定，评定为烈士的，报国家民政部备案。4送达责任：送达最终评定结果。5.其他法律法规规章文件规定应履行的责任</t>
  </si>
  <si>
    <t xml:space="preserve">国务院令第601号《烈士褒扬条例》  第三十二条　行政机关公务员在烈士褒扬和抚恤优待工作中有下列情形之一的，依法给予处分；构成犯罪的，依法追究刑事责任：
　　（一）违反本条例规定评定烈士或者审批抚恤优待的；
　　（二）未按照规定的标准、数额、对象审批或者发放烈士褒扬金或者抚恤金的；
　　（三）利用职务便利谋取私利的。
　　第三十三条　行政机关公务员、烈士纪念设施保护单位工作人员贪污、挪用烈士褒扬经费的，由上级人民政府民政部门责令退回、追回，依法给予处分；构成犯罪的，依法追究刑事责任。
　　第三十四条　未经批准迁移烈士纪念设施，非法侵占烈士纪念设施保护范围内的土地、设施，破坏、污损烈士纪念设施，或者在烈士纪念设施保护范围内为烈士以外的其他人修建纪念设施、安放骨灰、埋葬遗体的，由烈士纪念设施保护单位的上级主管部门责令改正，恢复原状、原貌；造成损失的，依法承担赔偿责任；构成犯罪的，依法追究刑事责任。
　　第三十五条　负有烈士遗属优待义务的单位不履行优待义务的，由县级人民政府民政部门责令限期改正；逾期不改正的，处2000元以上1万元以下的罚款；属于国有或者国有控股企业、财政拨款的事业单位的，对直接负责的主管人员和其他直接责任人员依法给予处分。
　　第三十六条　冒领烈士褒扬金、抚恤金，出具假证明或者伪造证件、印章骗取烈士褒扬金或者抚恤金的，由民政部门责令退回非法所得；构成犯罪的，依法追究刑事责任。
</t>
  </si>
  <si>
    <t>000524018000</t>
  </si>
  <si>
    <t>优抚对象医疗保障</t>
  </si>
  <si>
    <t>【行政法规】《军人抚恤优待条例》(国务院、中央军事委员会令第602号)
第三十四条国家对一级至六级残疾军人的医疗费用按照规定予以保障，由所在医疗保险统筹地区社会保险经办机构单独列账管理。具体办法由国务院退役军人事务部门会同国务院劳动保障部门、财政部门规定。
七级至十级残疾军人旧伤复发的医疗费用，已经参加工伤保险的，由工伤保险基金支付，未参加工伤保险，有工作的由工作单位解决，没有工作的由当地县级以上地方人民政府负责解决；七级至十级残疾军人旧伤复发以外的医疗费用，未参加医疗保险且本人支付有困难的，由当地县级以上地方人民政府酌情给予补助。
残疾军人、复员军人、带病回乡退伍军人以及烈士遗属、因公牺牲军人遗属、病故军人遗属享受医疗优惠待遇。具体办法由省、自治区、直辖市人民政府规定。
中央财政对抚恤优待对象人数较多的困难地区给予适当补助，用于帮助解决抚恤优待对象的医疗费用困难问题。
【民政部文件】民发〔2007〕101号《优抚对象医疗保障办法》。</t>
  </si>
  <si>
    <t>1.审核责任：县级退役军人事务部门负责审核、认定符合医疗保障的优抚对象身份；                                                   2.办理责任：统一办理参加农村合作医疗的参保和缴费等手续；                            3.落实责任：管理落实重点优抚对象医疗补助和医疗救助                                   4.协调责任协调相关部门研究出来医疗保障工作中遇到的具体问题。                        5.其他法律法规规章文件规定应履行的责任。</t>
  </si>
  <si>
    <t>1、《吉林省优抚对象医疗保障实施办法》（吉民发{2007}61号）第七条：未参加城镇职工基本医疗保险、城镇居民基本医疗保险和新型农村合作医疗等基本医疗保障制度的，以及参加上述基本医疗保障制度但个人医疗费用负担较重的其他优抚对象，享受城乡医疗救助和优抚对象医疗补助。                                                         2.依据〈四平市人民政府办公室关于印发四平市优抚对象医疗保障实施办法的通知〉四政办发[2014]48号第五章　医疗待遇第十一条　住院医疗补助。住院医疗补助范围为基本医疗保险起付金和个人按比例负担部分，不含基本医疗保险不予报销部分。一至六级伤残军人住院发生的医疗费用，在医保政策规定范围内个人按比例负担部分，按100%予以补助；其他各类优抚对象按50%予以补助。一至六级伤残军人医疗补助费不封项，其他各类优抚对象全年累计医疗补助费封顶线为5000元。第十二条　门诊医疗补助。一至六级伤残军人门诊就医的费用由民政局根据就医诊断书，据实报销，报销额度每人每年不超过5000元。其他优抚对象门诊就医的费用按50%予以报销，报销额度每人每年不超过2000元。经费从医疗补助费中列支。</t>
  </si>
  <si>
    <t>000524011000</t>
  </si>
  <si>
    <t>烈士褒扬金的给付</t>
  </si>
  <si>
    <t>1.【行政法规】《烈士褒扬条例》(国务院令第601号)
第十一条国家建立烈士褒扬金制度。烈士褒扬金标准为烈士牺牲时上一年度全国城镇居民人均可支配收入的30倍。战时，参战牺牲的烈士褒扬金标准可以适当提高。
烈士褒扬金由颁发烈士证书的县级人民政府退役军人事务部门发给烈士的父母或者抚养人、配偶、子女；没有父母或者抚养人、配偶、子女的，发给烈士未满18周岁的兄弟姐妹和已满18周岁但无生活来源且由烈士生前供养的兄弟姐妹。                                                             
 2.【行政法规】《军人抚恤优待条例》（国务院、中央军委令第602号）第十二条　现役军人死亡被批准为烈士的，依照《烈士褒扬条例》的规定发给烈士遗属烈士褒扬金。                                                                                                         
 3.《民政部、人力资源社会保障部、财政部、总政治部关于贯彻实施《烈士褒扬条例》若干具体问题的意见》民发〔2012〕83号  六、烈士褒扬金由颁发烈士证书的县级人民政府民政部门负责发放，所需经费由当地财政部门垫支。中央财政每年根据上年度烈士评定备案工作的情况，及时审核下达烈士褒扬金。</t>
  </si>
  <si>
    <t>1.受理阶段责任：接收退出现役的残疾军人提供的资料。依法受理或不予受理，并一次性告之不予受理理由或需补充提供的相关材料目录。
2.审查阶段责任：审查申报人提供的资料是否符合条件，对不符合条件的，说明原因；                      3.上报阶段责任：在上级规定的期限内将申报人的资料上报省级退役军人事务部门。
4.送达阶段责任：将审核通过的残疾军人的伤残抚恤金以社会化的方式发放。                           5.其他法律法规规章文件规定应履行的责任。</t>
  </si>
  <si>
    <t xml:space="preserve">1.【行政法规】《烈士褒扬条例》（国务院令第601号）第六条国务院民政部门负责全国的烈士褒扬工作。县级以上地方人民政府民政部门负责本行政区域的烈士褒扬工作。                                       2.【行政法规】《烈士褒扬条例》(国务院令第601号)第十一条国家建立烈士褒扬金制度。烈士褒扬金标准为烈士牺牲时上一年度全国城镇居民人均可支配收入的30倍。战时，参战牺牲的烈士褒扬金标准可以适当提高。
烈士褒扬金由颁发烈士证书的县级人民政府民政部门发给烈士的父母或者抚养人、配偶、子女；没有父母或者抚养人、配偶、子女的，发给烈士未满18周岁的兄弟姐妹和已满18周岁但无生活来源且由烈士生前供养的兄弟姐妹。                                                             </t>
  </si>
  <si>
    <t>000524004000</t>
  </si>
  <si>
    <t>在乡复员军人定期生活补助</t>
  </si>
  <si>
    <t>【行政法规】《军人抚恤优待条例》（国务院、中央军委令第602号）
第四十四条复员军人生活困难的，按照规定的条件，由当地人民政府退役军人事务部门给予定期定量补助，逐步改善其生活条件。</t>
  </si>
  <si>
    <t>000524013000</t>
  </si>
  <si>
    <t>享受定期抚恤金的烈属、因公牺牲军人遗属、病故军人遗属丧葬补助费的给付</t>
  </si>
  <si>
    <t>【行政法规】《烈士褒扬条例》(国务院令第601号)
第十七条  烈士遗属不再符合本条例规定的享受定期抚恤金条件的，应当注销其定期抚恤金领取证，停发定期抚恤金。享受定期抚恤金的烈士遗属死亡的，增发6个月其原享受的定期抚恤金作为丧葬补助费，同时注销其定期抚恤金领取证，停发定期抚恤金。                                          
【行政法规】《军人抚恤优待条例》（国务院、中央军委令第602号)
第十九条享受定期抚恤金的烈士遗属、因公牺牲军人遗属、病故军人遗属死亡的，增发6个月其原享受的定期抚恤金，作为丧葬补助费，同时注销其领取定期抚恤金的证件。</t>
  </si>
  <si>
    <t xml:space="preserve">1.受理责任：申请人将相关材料提交至市退役军人事务部门受理。                         2.审批责任：退役军人事务部门对提供材料进行审批。                                   3.实施责任：对材料齐全且符合条件的人员并向财政部门申请资金，按时按照社会化方式予以发放。                                      4.其他法律法规规章文件规定应履行的责任。 </t>
  </si>
  <si>
    <t>依据《军人抚恤条例》第602号 第十九条　享受定期抚恤金的烈士遗属、因公牺牲军人遗属、病故军人遗属死亡的，增发6个月其原享受的定期抚恤金，作为丧葬补助费，同时注销其领取定期抚恤金的证件。</t>
  </si>
  <si>
    <t>000524015000</t>
  </si>
  <si>
    <t>建国后参战和参加核试验军队退役人员补助金的给付</t>
  </si>
  <si>
    <t>1、《民政部、财政部关于调整部分优抚对象补助标准的通知》（民发〔2007〕99号）五、调整优抚对象抚恤补助标准和给参战退役人员发放生活补助所需中央财政负担的经费，由中央财政核拨专款另行下达。各级民政、财政部门要结合地方的资金安排，切实加强资金管理，保证及时、准确、足额地把抚恤补助金发放到优抚对象手中。
2、《民政部、财政部、人事部、劳动和社会保障部、卫生部关于做好部分原8023部队及其他参加核试验军队退役人员有关工作的通知》（民发〔2007〕100号）二、对不符合评残和享受带病回乡退伍军人补助条件，但患病或生活困难的农村和城镇无工作的原8023部队人员，每人每月100元。三、对其他参加核试验的军队退役人员，比照原8023部队退役人员进行体检，并按照规定落实相关政策待遇。</t>
  </si>
  <si>
    <t>1.受理责任：申请人将相关材料提交至市退役军人事务部门受理。                    2.审查责任：受理申请的县级退役军人事务部门对申请人提供的材料进行初步审查核实。如符合条件，形成初审意见上报省级退役军人事务部门。
3.决定责任：省级退役军人事务部门对上报的申报材料进行审核，作出是否认定决定。                                                                                                                                        4.送达责任：省级退役军人事务部门作出决定后，通知县级退役军人事务部门，由县级退役军人事务部门通知申请人。
5.发放责任：将符合建国后参战和参加核试验军队退役人员，按时按照社会化方式予以发放。                                             
6.其他法律法规规章文件规定应履行的责任。</t>
  </si>
  <si>
    <t xml:space="preserve">1.民政部《关于落实优抚对象和部分军队退役人员有关政策的实施意见》民发【2007】102号（1）民政部门的主要职责
（2）对部分参战退役人员进行核查认定、数据统计，做好在农村的和城镇无工作单位且生活困难的参战退役人员生活补助发放工作。                                                                                                                  2.民政部《关于落实优抚对象和部分军队退役人员有关政策的实施意见》民发【2007】102号（3）对原8023部队退役人员中不符合评残和享受带病回乡退伍军人生活补助条件，但患病或生活困难的农村和城镇无工作单位的人员，发放生活补助；对其他参加核试验军队退役人员进行核查认定、组织体检、数据统计，落实相关抚恤补助待遇。              </t>
  </si>
  <si>
    <t>220524001000</t>
  </si>
  <si>
    <t>残疾军人康复辅助器具配置</t>
  </si>
  <si>
    <t>"1.民政部关于印发《残疾军人康复辅助器具配置暂行办法》的通知（民发〔2013〕15号）：七、残疾军人康复辅助器具配置工作由省级人民政府民政部门统一负责。十四、省级民政部门应依照本办法，制定相应的实施细则。
2.吉林省民政厅关于印发《吉林省残疾军人康复辅助器具配置实施细则》的通知（吉民发〔2017〕2号）第一条 为进一步规范吉林省残疾军人康复辅助器具配置工作，保障残疾军人的合法权益，不断提高和改善他们的生活质量，根据《军人抚恤优待条例》和《民政部关于印发&lt;残疾军人康复辅助器具配置暂行办法&gt;的通知》（民发〔2013〕15号）,结合实际，制定本细则。"
此事项由省、县级退役军人事务部门完成</t>
  </si>
  <si>
    <t>1.受理阶段责任：依法受理或不予受理，并一次性告知不予受理理由或需要补充提供的相关材料目录；  
2.审查阶段责任：审查申请人是否属于伤残军人并是否符合要求；   
3.转报责任：符合条件的签署意见，并加盖印章，报省假肢中心；不符合条件的，逐级退还申请人。
4.事后监管责任：对隐瞒有关情况，提供虚假申请以及以欺骗、贿赂等不正当手段通过审核的，按有关规定进行处罚。
5.事后监管责任：登记并留存领取材料。  
6.其他法律法规规章文件规定应履行的责任。</t>
  </si>
  <si>
    <t>1.《吉林省残疾军人康复辅助器具配置实施细则》（吉民发﹝2017﹞2号）第六条“残疾军人需要配置、维修（使用年限内）、更换（使用年限到期的）康复辅助器具的，应由本人（本人无行为能力的可委托他人）向户籍所在地县级民政部门提出书面申请，县级民政部门审核符合配置条件的，填写《吉林省残疾军人配置康复器具审核确认表》（一式三份，签署意见并加盖印章），连同本人最近一次《伤残抚恤卡片》或《评定、调整伤残等级审批表》复印件（加盖印章），于收到之日起10个工作日内，报送省民政厅优抚处。”
2.《吉林省残疾军人康复辅助器具配置实施细则》（吉民发﹝2017﹞2号）第七条“经省民政厅优抚处确认后，在《审核确认表》签署意见并加盖印章，于收到申请之日起10个工作日内将《审核确认表》发回申请人所在县级民政部门。”
3.《吉林省残疾军人康复辅助器具配置实施细则》（吉民发﹝2017﹞2号）第五条“配置机构应接受省民政厅等有关部门的监督检查。”</t>
  </si>
  <si>
    <t>000524009000</t>
  </si>
  <si>
    <t>烈士遗属、因公牺牲军人遗属、病故军人遗属定期抚恤金的给付</t>
  </si>
  <si>
    <t>【行政法规】《烈士褒扬条例》(国务院令第601号)
第十三条  符合下列条件之一的烈士遗属，享受定期抚恤金：
（一）烈士的父母或者抚养人、配偶无劳动能力、无生活来源，或者收入水平低于当地居民的平均生活水平的；
（二）烈士的子女未满18周岁，或者已满18周岁但因残疾或者正在上学而无生活来源的；
（三）由烈士生前供养的兄弟姐妹未满18周岁，或者已满18周岁但因正在上学而无生活来源的。
符合前款规定条件享受定期抚恤金的烈士遗属，由其户口所在地的县级人民政府退役军人事务部门发给定期抚恤金领取证，凭证领取定期抚恤金。    
【行政法规】《军人抚恤优待条例》（国务院、中央军委令第602号）
第十六条对符合下列条件之一的烈士遗属、因公牺牲军人遗属、病故军人遗属，发给定期抚恤金：
（一）父母（抚养人）、配偶无劳动能力、无生活费来源，或者收入水平低于当地居民平均生活水平的；
（二）子女未满18周岁或者已满18周岁但因上学或者残疾无生活费来源的；
（三）兄弟姐妹未满18周岁或者已满18周岁但因上学无生活费来源且由该军人生前供养的。对符合享受定期抚恤金条件的遗属，由县级人民政府退役军人事务部门发给《定期抚恤金领取证》。</t>
  </si>
  <si>
    <t>1.受理责任：公示办理条件、程序以及应提交的材料，一次性告知补正材料；依法受理或不予受理。
2.审查责任：受理申请的县级退役军人事务部门对申请人提供的材料进行初步审查核实。如符合条件，形成初审意见上报省级退役军人事务部门。
3.决定责任：省级退役军人事务部门对上报的申报材料进行审核，作出是否认定决定。                                                                                                                                        4.送达责任省级退役军人事务部门作出决定后，通知县级退役军人事务部门，由县级退役军人事务部门通知申请人。
5.发放责任：将符合办理烈士遗属、因公牺牲军人遗属、病故军人遗属定期生活补助金的人员，按时按照社会化方式予以发放。                                          
6.其他法律法规规章文件规定应履行的责任。</t>
  </si>
  <si>
    <t>1.【法规】《烈士褒扬条例》（国务院令第601号）  第十三条　符合下列条件之一的烈士遗属，享受定期抚恤金：
（一）烈士的父母或者抚养人、配偶无劳动能力、无生活来源，或者收入水平低于当地居民的平均生活水平的；
（二）烈士的子女未满18周岁，或者已满18周岁但因残疾或者正在上学而无生活来源的；
（三）由烈士生前供养的兄弟姐妹未满18周岁，或者已满18周岁但因正在上学而无生活来源的。
符合前款规定条件享受定期抚恤金的烈士遗属，由其户口所在地的县级人民政府民政部门发给定期抚恤金领取证，凭证领取定期抚恤金。                        2.【法规】《军人抚恤优待条例》 （国务院、中央军委令第602号 ）
第十六条　对符合下列条件之一的烈士遗属、因公牺牲军人遗属、病故军人遗属，发给定期抚恤金：
（一）父母（抚养人）、配偶无劳动能力、无生活费来源，或者收入水平低于当地居民平均生活水平的；
（二）子女未满18周岁或者已满18周岁但因上学或者残疾无生活费来源的；
（三）兄弟姐妹未满18周岁或者已满18周岁但因上学无生活费来源且由该军人生前供养的。
 对符合享受定期抚恤金条件的遗属，由县级人民政府民政部门发给《定期抚恤金领取证》。</t>
  </si>
  <si>
    <t>000524014000</t>
  </si>
  <si>
    <t>退出现役的残疾军人病故丧葬补助费的给付</t>
  </si>
  <si>
    <t>【行政法规】《军人抚恤优待条例》(国务院、中央军委令第602号)
第二十八条退出现役的因战、因公、因病致残的残疾军人因病死亡的，对其遗属增发12个月的残疾抚恤金，作为丧葬补助费。</t>
  </si>
  <si>
    <t xml:space="preserve">1.受理责任：申请人将相关材料提交至市退役军人事务部门受理。                       2.审批责任：退役军人事务部门对提供材料进行审批。                       3.实施责任：对材料齐全且符合条件的人员并向财政部门申请资金，按时按照社会化方式予以发放。       4.告知责任：对缺少材料或不符合条件的申请人对申请人告知责任。    5.其他法律法规规章文件规定应履行的责任。 </t>
  </si>
  <si>
    <t xml:space="preserve">依据《军人抚恤条例》第602号 第二十八条　退出现役的因战、因公致残的残疾军人因旧伤复发死亡的，由县级人民政府民政部门按照因公牺牲军人的抚恤金标准发给其遗属一次性抚恤金，其遗属享受因公牺牲军人遗属抚恤待遇。
    退出现役的因战、因公、因病致残的残疾军人因病死亡的，对其遗属增发12个月的残疾抚恤金，作为丧葬补助费；其中，因战、因公致残的一级至四级残疾军人因病死亡的，其遗属享受病故军人遗属抚恤待遇。
</t>
  </si>
  <si>
    <t>000524003000</t>
  </si>
  <si>
    <t>部分农村籍退役士兵老年生活补助的发放</t>
  </si>
  <si>
    <t>【规范性文件】《关于给部分农村籍退役士兵发放老年生活补助的通知》（民发〔2011〕110号）
【规范性文件】《民政部办公厅关于落实给部分农村籍退役士兵发放老年生活补助政策措施的通知》（民办发〔2011〕11号）
从2011年8月1日起，给部分农村籍退役士兵发放老年生活补助。各级民政、财政部门要按照统一部署和要求，结合本地实际，周密制定实施方案，切实加大工作力度，保障工作经费，确保政策及时落实到位。</t>
  </si>
  <si>
    <t>1.审查责任：根据所提供的退伍证、身份资料等确认60周岁以上农村籍退役士兵身份                                        2.审核责任：审核符合享受60周岁以上农村籍退役士兵发放生活补助                        3.发放责任：按时按量发放60周岁以上农村籍退役士兵的生活补助                          4.核查责任：每年对60周岁以上农村籍退役士兵进行核查，如死亡取消。</t>
  </si>
  <si>
    <t>1.【规范性文件】《民政部、财政部关于给部分农村籍退役士兵发放老年生活补助的通知》（民发〔2011〕110号）经国务院批准，从2011年8月1日起，给部分农村籍退役士兵发放老年生活补助。部分农村籍退役士兵是指从1954年11月1日试行义务兵役制后至《退役士兵安置条例》实施前入伍、年龄在60周岁以上（含60周岁）、未享受到国家定期抚恤补助的农村籍退役士兵。补助标准为每服一年义务兵役（不满一年的按一年计算）,每人每月发给10元。国家将根据经济社会发展情况，适时适当提高标准。
2.【规范性文件】《民政部办公厅关于落实给部分农村籍退役士兵发放老年生活补助政策措施的通知》（民办发﹝2011﹞11号）农村籍退役士兵的界定为，退役时落户农村户籍且户籍目前仍为农村户籍、退役时落户农村户籍后转为非农户籍的人员。上述人员中不包括已享受退休金或城镇职工养老保险金待遇的人员。核查认定工作按照属地管理原则组织实施，由本人户籍所在地村（居）委会、乡（镇、街道）和县（市、区）民政部门统一调查、审定和申报。县级民政部门逐一审定申请从的年龄、服义务兵役的年限等条件，集中会审后审批认定。</t>
  </si>
  <si>
    <t>000524007000</t>
  </si>
  <si>
    <t>退出现役的分散安置的一级至四级残疾军人护理费的给付</t>
  </si>
  <si>
    <t>【行政法规】《军人抚恤优待条例》（国务院、中央军委令第602号）
第三十条第二款退出现役的残疾军人的护理费，由县级以上地方人民政府退役军人事务部门发给。</t>
  </si>
  <si>
    <t xml:space="preserve">1.审核责任:对伤残等级进行审核确认；
2.实施责任：对材料齐全且符合条件的人员向财政部门申请资金，并进行社会化发放。
3．其他法律法规规章文件规定应履行的责任。
</t>
  </si>
  <si>
    <t xml:space="preserve">依据《军人抚恤条例》第602号第三十条　对分散安置的一级至四级残疾军人发给护理费，护理费的标准为：
 （一）因战、因公一级和二级残疾的，为当地职工月平均工资的50％；
 （二）因战、因公三级和四级残疾的，为当地职工月平均工资的40％；
 （三）因病一级至四级残疾的，为当地职工月平均工资的30％。
   退出现役的残疾军人的护理费，由县级以上地方人民政府民政部门发给；未退出现役的残疾军人的护理费，经军队军级以上单位批准，由所在部队发给。
</t>
  </si>
  <si>
    <t>000524017000</t>
  </si>
  <si>
    <t>部分烈士（含错杀后被平反人员）子女认定及生活补助给付</t>
  </si>
  <si>
    <t>1、民政部、财政部《关于给部分烈士子女发放定期生活补助的通知》（民发〔2012〕27号）中“根据中央领导同志有关批示精神，经研究决定，从2011年7月1日起，给部分烈士子女（含建国前错杀后被平反人员的子女，下同）发放定期生活补助。现将有关问题通知如下：一、部分烈士子女是指居住在农村和城镇无工作单位、18周岁之前没有享受过定期抚恤金待遇且年满60周岁的烈士子女。”
2、民政部办公厅、财政部办公厅《关于落实给部分烈士子女发放定期生活补助政策的实施意见》（民办发〔2012〕3号）中“根据民政部、财政部《关于给部分烈士子女发放定期生活补助的通知》（民发〔2012〕27号，以下简称《通知》）规定，自2011年7月1日起，给部分烈士子女（含建国前错杀后被平反人员的子女，下同）每人每月发放130元的定期生活补助。为确保政策顺利贯彻落实，现提出如下实施意见。一、适用对象的界定：政策实施对象的人员范围为，居住在农村和城镇无工作单位、18周岁以前没有享受过定期抚恤金待遇且年满60周岁的烈士子女和建国前错杀后被平反人员（以下简称错杀被平反人员）子女。”</t>
  </si>
  <si>
    <t>1.审核责任：县级退役军人事务部门对乡（镇、街道）上报的资料，核实其身份，经查实不符合条件的，应书面通知本人本说明理由。                       2.发放责任：按时按量发放部分烈士子女（含建国前错杀后被平反人员子女）生活补助                                       3.其他法律法规规章文件规定应履行的责任。</t>
  </si>
  <si>
    <t>1.【规范性文件】《民政部、财政部关于给部分烈士子女发放定期生活补助的通知》（民发〔2012〕27号）从2011年7月1日起，给部分烈士子女（含建国前错杀后被平反人员子女）发放定期生活补助。部分烈士子女是指居住在农村和城镇无工作单位、18周岁之前没有享受过定期抚恤金待遇且年满60周岁的烈士子女。
2.【规范性文件】《民政部、财政部关于落实给部分烈士子女发放定期生活补助政策的实施意见》（民办发〔2012〕3号）政策实施对象范围为，居住在农村和城镇无工作单位、18周岁以前没有享受过定期抚恤金待遇且年满60周岁的烈士女和建国前错杀后被平反人员子女。
   核查认定工作按照属地管理原则组织实施，由本人户籍所在地村（居）委会、乡（镇、街道）和县（市、区）民政部门统一调查、审定和申报。符合享受待遇条件人员由县级民政部门审批。</t>
  </si>
  <si>
    <t>000524008000</t>
  </si>
  <si>
    <t>烈士遗属、因公牺牲军人遗属、病故军人遗属一次性抚恤金的给付</t>
  </si>
  <si>
    <t>【行政法规】《烈士褒扬条例》(国务院令第601号)
第十二条  烈士遗属除享受本条例第十一条规定的烈士褒扬金外，属于《军人抚恤优待条例》以及相关规定适用范围的，还享受因公牺牲一次性抚恤金；属于《工伤保险条例》以及相关规定适用范围的，还享受一次性工亡补助金以及相当于烈士本人40个月工资的烈士遗属特别补助金。不属于前款规定范围的烈士遗属，由县级人民政府退役军人事务部门发给一次性抚恤金，标准为烈士牺牲时上一年度全国城镇居民人均可支配收入的20倍加40个月的中国人民解放军排职少尉军官工资。
【行政法规】《军人抚恤优待条例》（国务院、中央军委令第602号）
第十三条现役军人死亡，根据其死亡性质和死亡时的月工资标准，由县级人民政府退役军人事务部门发给其遗属一次性抚恤金，烈士和因公牺牲的，为上一年度全国城镇居民人均可支配收入的20倍加本人40个月的工资；病故的，为上一年度全国城镇居民人均可支配收入的2倍加本人40个月的工资。月工资或者津贴低于排职少尉军官工资标准的，按照排职少尉军官工资标准计算。</t>
  </si>
  <si>
    <t>1.【法规】《军人抚恤优待条例》 （国务院、中央军委令第602号 ）第十五条　一次性抚恤金发给烈士、因公牺牲军人、病故军人的父母（抚养人）、配偶、子女；没有父母（抚养人）、配偶、子女的，发给未满18周岁的兄弟姐妹和已满18周岁但无生活费来源且由该军人生前供养的兄弟姐妹。                                                        2.【法规】《吉林省军人抚恤优待实施办法》第八条　烈士遗属、因公牺牲军人遗属、病故军人遗属，由县级人民政府民政部门分别发给 《中华人民共和国烈士证明书》、《中华人民共和国军人因公牺牲证明书》、《中华人民共和国军人病故证明书》和一次性抚恤金。                                                                                                                                   3.【行政法规】《军人抚恤优待条例》（国务院、中央军委令第602号）
第十三条现役军人死亡，根据其死亡性质和死亡时的月工资标准，由县级人民政府民政部门发给其遗属一次性抚恤金，烈士和因公牺牲的，为上一年度全国城镇居民人均可支配收入的20倍加本人40个月的工资；病故的，为上一年度全国城镇居民人均可支配收入的2倍加本人40个月的工资。月工资或者津贴低于排职少尉军官工资标准的，按照排职少尉军官工资标准计算。</t>
  </si>
  <si>
    <t>000524023000</t>
  </si>
  <si>
    <t>牺牲、病故后6个月工资给付</t>
  </si>
  <si>
    <t>根据财政部、中共中央组织部、民政部、人事部、总政治部、总后勤部[94]财社字第19号文件和民政部、财政部、总政治部、总后勤部[2004]政干字第286号规定，军队离退休干部去世后，从去世的下月起，给其遗属继续发6个月的军队离退休干部生前离退休费。</t>
  </si>
  <si>
    <t xml:space="preserve">1.受理责任：遗属带齐相关材料到退役军人事务局办理。                                  2.审核责任：退役军人事务局对提供材料进行审核。                                       3.实施责任：对材料齐全的人员并向财政部门申请资金。                                  4.告知责任：对缺少材料或不符合条件的申请人对军人生前所在单位有告知责任。                       5.其他法律法规规章文件规定应履行的责任。 </t>
  </si>
  <si>
    <t>【法规】《军人抚恤优待条例》（国务院、中央军委令413号，2011年7月29日修订）第二十八条：“退出现役的因战、因公致残的残疾军人因旧伤复发死亡的，由县级人民政府民政部门按照因公牺牲军人的优抚金标准发给其遗属一次性优抚金，其遗属享受因公牺牲军人遗属优抚金待遇。”
【规范性文件】《民政部办公厅关于“退出现役的因战因公致残残疾军人因旧伤复发死亡”认定问题的复函》（民办函〔2010〕84号）第一条：根据《伤残抚恤管理办法》（民政部令第34号）的规定精神，由设区的市及以上地方人民政府民政部门（直辖市由区县及以上地方人民政府民政部门）指定的医疗卫生机构或组成的医疗专家小组，对是否属于“残疾军人因旧复发死亡”的情形进行认定。</t>
  </si>
  <si>
    <t>000524021000</t>
  </si>
  <si>
    <t>义务兵家庭优待金给付</t>
  </si>
  <si>
    <t>;1、《军人抚恤优待条例》第三十三条“义务兵服现役期间，其家庭由当地人民政府发给优待金或者给予其他优待，优待标准不低于当地平均生活水平。”</t>
  </si>
  <si>
    <t>1.受理责任： 本人或家属报送材料，材料不齐全的，一次性告知。2.审查责任： 由优抚科工作人员审查材料是否齐全，齐合后统一发放。</t>
  </si>
  <si>
    <t>依据《四平市人民政府办公室关于提高2017年入伍义务兵家庭优待金标准的通知》四政办函[2018]91号　2017年入伍的义务兵在两年义务兵役期内家庭优待金发放为每人每年30440元。</t>
  </si>
  <si>
    <t>000524012000</t>
  </si>
  <si>
    <t>中国人民武装警察部队、军队离休、退休干部和退休士官的抚恤优待的给付</t>
  </si>
  <si>
    <t>《军人抚恤优待条例》（国务院、中央军委令第602号）第五十一条、第五十二条</t>
  </si>
  <si>
    <t>000524019000</t>
  </si>
  <si>
    <t>伤残人员抚恤待遇发放</t>
  </si>
  <si>
    <t>【规章】《伤残抚恤管理办法》(民政部令第50号)
第二十二条伤残人员从被批准残疾等级评定后的第二个月起，由发给其伤残证件的县级人民政府民政部门按照规定予以抚恤。伤残人员抚恤关系转移的，其当年的抚恤金由部队或者迁出地的民政部门负责发给，从第二年起由迁入地民政部门按当地标准发给。</t>
  </si>
  <si>
    <t>1.审查责任：根据所提供的资料、身份资料等确认伤残人员身份和登记                     2.审查责任：受理申请的县级退役军人事务部门对申请人提供的材料进行初步审查核实。如符合条件，形成初审意见上报省级退役军人事务部门。
3.决定责任：省级退役军人事务部门对上报的申报材料进行审核，作出是否认定决定。                                                                                                                                        4.送达责任：省级退役军人事务部门作出决定后，通知县级退役军人事务部门，由县级退役军人事务部门通知申请人。                        5.发放责任：按时按量发放伤残人员抚恤金                               6.其他法律法规规章文件规定应履行的责任。</t>
  </si>
  <si>
    <t>1.【法规】《军人抚恤优待条例》（国务院、中央军委令第602号）第二十六条 退出现役的残疾军人，按照残疾等级享受残疾抚恤金。残疾抚恤金由县级人民政府民政部门发给。因工作需要继续服现役的残疾军人，经军队军级以上单位批准，由所在部队按照规定发给残疾抚恤金。
2.【规章】《伤残抚恤管理办法》（民政部令第34号）第二十二条　伤残人员从被批准残疾等级评定后的第二个月起，由发给其伤残证件的县级人民政府民政部门按照规定予以抚恤。伤残人员抚恤关系转移的，其当年的抚恤金由部队或者迁出地的民政部门负责发给，从第二年起由迁入地民政部门按当地标准发给。                                         3.【法规】吉林省实施《伤残抚恤管理办法》细则   第二十三条 伤残人员从被批准残疾等级评定后的第二个月起，由发给其伤残证件的县（市、区）民政部门按照规定予以抚恤。伤残人员抚恤关系转移的，其当年的抚恤金由部队或者迁出地的民政部门负责发给，从第二年起由迁入地民政部门按标准发给。</t>
  </si>
  <si>
    <t>四平市铁西区卫生健康局</t>
  </si>
  <si>
    <t>000123001000</t>
  </si>
  <si>
    <t>母婴保健技术服务机构执业许可</t>
  </si>
  <si>
    <t>《中华人民共和国母婴保健法》（1994年10月27日主席令第三十三号，2009年8月27日予以修改）第三十二条：医疗保健机构依照本法规定开展婚前医学检查、遗传病诊断、产前诊断以及施行结扎手术和终止妊娠手术的，必须符合国务院卫生行政部门规定的条件和技术标准，并经县级以上地方人民政府卫生行政部门许可。
《计划生育技术服务管理条例》（2001年6月13日国务院令第309号，2004年12月10日予以修改）第二十二条：从事计划生育技术服务的医疗、保健机构，由县级以上地方人民政府卫生行政部门审查批准，在其《医疗机构执业许可证》上注明获准开展的计划生育技术服务项目，并向同级计划生育行政部门通报。第二十四条：计划生育技术服务机构从事产前诊断的，应当经省、自治区、直辖市人民政府计划生育行政部门同意后，由同级卫生行政部门审查批准，并报国务院计划生育行政部门和国务院卫生行政部门备案。从事计划生育技术服务的机构使用辅助生育技术治疗不育症的，由省级以上人民政府卫生行政部门审查批准，并向同级计划生育行政部门通报。使用辅助生育技术治疗不育症的具体管理办法，由国务院卫生行政部门会同国务院计划生育行政部门制定。使用辅助生育技术治疗不育症的技术规范，由国务院卫生行政部门征求国务院计划生育行政部门意见后制定。
《国务院关于第六批取消和调整行政审批项目的决定》（国发〔2012〕52号）附件2（一）第50项：计划生育技术服务机构设立许可，下放至县级以上地方人民政府人口计生行政部门。</t>
  </si>
  <si>
    <t xml:space="preserve">1.受理责任：（1）公示办理许可的条件、程序以及申请人所需提交的材料；申请人要求对公示内容予以说明、解释的，应当给予说明、解释，提供准确、可靠的信息。（2）申请资料齐全、符合法定形式的，应当受理申请，并出具；（3）申请资料不齐全或者不符合法定形式的，应当一次告知申请人需要补正的全部内容；申请资料存在可以当场更正的错误的，应当允许申请人当场更正；不得要求申请人提交无关的材料；（4）不符合条件的，不予受理，出具不予受理通知书并说明理由。
2.审查责任：（1）材料审核;（2）现场核查：需要进行现场核查的，应当指派两名以上工作人员按照《中华人民共和国行政许可法》及有关细则进行现场核查；（3）听取意见：许可申请直接关系他人重大利益的，应当听取申请人、利害关系人的意见或者召开专家论证会，并告知申请人、利害关系人享有申请听证的权利。（4）组织听证：依据法律、法规要求或申请人、利害关系人的申请应进行听证；认为涉及公共利益的重大许可事项，应当向社会公告，并依法举行听证。
3.决定责任：符合规定条件、依法作出准予许可的，发给《母婴保健执业许可证》。不予批准的，制作《不准予行政许可决定书》，说明理由。
4.送达责任：将《母婴保健执业许可证》送达申请人。
5.事后监管责任：依据《中华人民共和国母婴保健法》（主席令第33号自1994年10月27日通过）《中华人民共和国母婴保健法实施办法》(国务院令第308号）及《卫生部关于印发&lt;产前诊断技术管理办法&gt;相关配套文件的通知》（卫基妇发[2002]307号）等法律法规，省卫生计生委履行对开展母婴保健技术（从事遗传病诊断、产前诊断技术）的医疗、保健机构的监督管理责任。
6.其他法律法规规章文件规定应履行的责任。
</t>
  </si>
  <si>
    <t xml:space="preserve">1.1《中华人民共和国行政许可法》（2003年8月27日通过）
第三十条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1.2《中华人民共和国母婴保健法》（主席令第33号自1994年10月27日通过）
第三十二条 医疗保健机构依照本法规定开展婚前医学检查、遗传病诊断、产前诊断以及施行结扎手术和终止妊娠手术的，必须符合国务院卫生行政部门规定的条件和技术标准，并经县级以上地方人民政府卫生行政部门许可。
1.3《母婴保健专项技术服务许可及人员资格管理办法》卫妇发【1995】7号
第三条 施行结扎手术、终止妊娠手术的审批，由县级卫生行政部门负责；婚前医学检查的审批，由设区的市级以上卫生行政部门负责；遗传病诊断、产前诊断以及涉外婚前医学检查的审批，由省级卫生行政部门负责。
1.4《母婴保健专项技术服务许可及人员资格管理办法》卫妇发【1995】7号
第四条 申请婚前医学检查、遗传病诊断、产前诊断以及施行结扎手术和终止妊娠手术许可的医疗保健机构，必须向审批机关，提交《母婴保健技术服务执业许可申请登记书》并交验下列材料：
    （一） 符合当地医疗保健机构设置规划；
　　（二） 取得《医疗机构执业许可证》；
　　（三） 符合《母婴保健专项技术服务基本标准》；
　　（四） 符合审批机关规定的其他条件。
2.《母婴保健专项技术服务许可及人员资格管理办法》卫妇发【1995】7号
第六条 审批机关受理申请后，应当在60日内，按照本办法规定的条件及《母婴保健专项技术服务基本标准》进行审查和核实。经审核合格的，发给《母婴保健技术服务执业许可证》；审核不合格的，将审核结果和理由以书面形式通知申请人。
　　第七条 《母婴保健技术服务执业许可证》的有效期为三年，有效期满继续开展母婴保健专项技术服务的，应当按照本办法规定的程序，重新办理审批手续。
　　第八条 申请变更《母婴保健技术服务执业许可证》的许可项目的，应当依照本办法规定的程序重新报批。
　　第十条 凡从事《中华人民共和国母婴保健法》规定的婚前医学检查、遗传病诊断、产前诊断、施行结扎手术和终止妊娠手术以及家庭接生技术服务的人员，必须符合《母婴保健专项技术服务基本标准》的有关规定，经考核合格，取得《母婴保健技术考核合格证书》、《家庭接生员技术合格证书》。
3.1《中华人民共和国行政许可法》(２００３年８月２７日第十届全国人民代表大会常务委员会第四次会议通过）
第三十七条 行政机关对行政许可申请进行审查后，除当场作出行政许可决定的外，应当在法定期限内按照规定程序作出行政许可决定。
第三十九条 行政机关作出准予行政许可的决定，需要颁发行政许可证件的，应当向申请人颁发加盖本行政机关印章的下列行政许可证件：
　　（一）许可证、执照或者其他许可证书；
　　（二）资格证、资质证或者其他合格证书；
　　（三）行政机关的批准文件或者证明文件；
　　（四）法律、法规规定的其他行政许可证件。
3.2《母婴保健专项技术服务许可及人员资格管理办法》卫妇发【1995】7号
第十一条 第二款 母婴保健技术人员资格考核内容由卫生部规定。
第十二条 母婴保健技术人员资格考核办法由各省、自治区、直辖市卫生行政部门规定。
第十三条 经考核合格，取得《母婴保健技术考核合格证书》的卫生技术人员，不得私自或者在未取得《母婴保健技术服务执业许可证》的机构中开展母婴保健专项技术服务。
3.3《中华人民共和国母婴保健法》（主席令第33号自1994年10月27日通过）
第三十三条 从事本法规定的遗传病诊断、产前诊断的人员，必须经过省、自治区、直辖市人民政府卫生行政部门的考核，并取得相应的合格证书。从事本法规定的婚前医学检查、施行结扎手术和终止妊娠手术的人员以及从事家庭接生的人员，必须经过县级以上地方人民政府卫生行政部门的考核，并取得相应的合格证书。
4.《中华人民共和国行政许可法》（2003年8月27日通过）
第四十四条 行政机关作出准予行政许可的决定，应当自作出决定之日起十日内向申请人颁发、送达行政许可证件，或者加贴标签、加盖检验、检测、检疫印章。
5.1《中华人民共和国母婴保健法》（主席令第33号自1994年10月27日通过）
  第二十九条　县级以上地方人民政府卫生行政部门管理本行政区域内的母婴保健工作。
　第三十条　省、自治区、直辖市人民政府卫生行政部门指定的医疗保健机构负责本行政区域内的母婴保健监测和技术指导。
5.2《中华人民共和国母婴保健法实施办法》(国务院令第308号）
第三十四条 县级以上地方人民政府卫生行政部门负责本行政区域内的母婴保健监督管理工作，履行下列监督管理职责:（一）依照母婴保健法和本办法以及国务院卫生行政部门规定的条件和技术标准，对从事母婴保健工作的机构和人员实施许可，并核发相应的许可证书；
　　（二）对母婴保健法和本办法的执行情况进行监督检查；
　　（三）对违反母婴保健法和本办法的行为，依法给予行政处罚；
　　（四）负责母婴保健工作监督管理的其他事项。
</t>
  </si>
  <si>
    <t>000123002000</t>
  </si>
  <si>
    <t>母婴保健服务人员资格认定</t>
  </si>
  <si>
    <t>《中华人民共和国母婴保健法》（1994年10月27日主席令第三十三号，2009年8月27日予以修改）第三十三条：从事本法规定的遗传病诊断、产前诊断的人员，必须经过省、自治区、直辖市人民政府卫生行政部门的考核，并取得相应的合格证书。从事本法规定的婚前医学检查、施行结扎手术和终止妊娠手术的人员以及从事家庭接生的人员，必须经过县级以上地方人民政府卫生行政部门的考核，并取得相应的合格证书。
《计划生育技术服务管理条例》（2001年6月13日国务院令第309号，2004年12月10日予以修改）第二十九条：计划生育技术服务人员中依据本条例的规定从事与计划生育有关的临床服务人员，应当依照执业医师法和国家有关护士管理的规定，分别取得执业医师、执业助理医师、乡村医生或者护士的资格，并在依照本条例设立的机构中执业。在计划生育技术服务机构执业的执业医师和执业助理医师应当依照执业医师法的规定向所在地县级以上地方人民政府卫生行政部门申请注册。具体办法由国务院计划生育行政部门、卫生行政部门共同制定。</t>
  </si>
  <si>
    <t>1.受理责任：（1）公示办理许可的条件、程序以及申请人所需提交的材料；申请人要求对公示内容予以说明、解释的，应当给予说明、解释，提供准确、可靠的信息。（2）申请资料齐全、符合法定形式的，应当受理申请，并出具；（3）申请资料不齐全或者不符合法定形式的，应当一次告知申请人需要补正的全部内容；申请资料存在可以当场更正的错误的，应当允许申请人当场更正；不得要求申请人提交无关的材料；（4）不符合条件的，不予受理，出具不予受理通知书并说明理由。2.决定责任：符合规定条件、依法作出准予许可的，发给《母婴保健技术服务考核合格证书》。不予批准的，制作《不准予行政许可决定书》，说明理由。3.送达责任：将《母婴保健技术服务考核合格证书》送达申请人。4.事后监管责任：依据《中华人民共和国母婴保健法》（主席令第33号自1994年10月27日通过）《中华人民共和国母婴保健法实施办法》(国务院令第308号）及《卫生部关于印发&lt;产前诊断技术管理办法&gt;相关配套文件的通知》（卫基妇发[2002]307号）等法律法规，省卫生计生委履行对开展母婴保健技术（从事遗传病诊断、产前诊断技术）的医疗、保健机构的监督管理责任。5.其他法律法规规章文件规定应履行的责任。</t>
  </si>
  <si>
    <t>《母婴保健专项技术服务许可及人员资格管理办法》卫妇发【1995】7号  第六条 审批机关受理申请后，应当在60日内，按照本办法规定的条件及《母婴保健专项技术服务基本标准》进行审查和核实。经审核合格的，发给《母婴保健技术服务执业许可证》；审核不合格的，将审核结果和理由以书面形式通知申请人。第十条 凡从事《中华人民共和国母婴保健法》规定的婚前医学检查、遗传病诊断、产前诊断、施行结扎手术和终止妊娠手术以及家庭接生技术服务的人员，必须符合《母婴保健专项技术服务基本标准》的有关规定，经考核合格，取得《母婴保健技术考核合格证书》、《家庭接生员技术合格证书》。第十一条 从事遗传病诊断、产前诊断技术服务人员的资格考核，由省级卫生行政部门负责；从事婚前医学检查技术服务人员的资格考核，由设区的市级以上卫生行政部门负责；结扎手术和终止妊娠手术以及从事家庭接生技术服务人员的资格考核，由县级以上地方卫生行政部门负责。母婴保健技术人员资格考核内容由卫生部规定。  第十二条 母婴保健技术人员资格考核办法由各省、自治区、直辖市卫生行政部门规定。
《中华人民共和国母婴保健法》（主席令第33号自1994年10月27日通过）第三十三条 从事本法规定的遗传病诊断、产前诊断的人员，必须经过省、自治区、直辖市人民政府卫生行政部门的考核，并取得相应的合格证书。从事本法规定的婚前医学检查、施行结扎手术和终止妊娠手术的人员以及从事家庭接生的人员，必须经过县级以上地方人民政府卫生行政部门的考核，并取得相应的合格证书。
《中华人民共和国母婴保健法实施办法》(国务院令第308号）第三十四条 县级以上地方人民政府卫生行政部门负责本行政区域内的母婴保健监督管理工作，履行下列监督管理职责:（一）依照母婴保健法和本办法以及国务院卫生行政部门规定的条件和技术标准，对从事母婴保健工作的机构和人员实施许可，并核发相应的许可证书；（二）对母婴保健法和本办法的执行情况进行监督检查；（三）对违反母婴保健法和本办法的行为，依法给予行政处罚；（四）负责母婴保健工作监督管理的其他事项。</t>
  </si>
  <si>
    <t>000123044000</t>
  </si>
  <si>
    <t>义诊活动备案</t>
  </si>
  <si>
    <r>
      <rPr>
        <sz val="8"/>
        <rFont val="宋体"/>
        <charset val="134"/>
      </rPr>
      <t>《卫生部关于组织义诊活动实行备案管理的通知》（卫医发【</t>
    </r>
    <r>
      <rPr>
        <sz val="8"/>
        <rFont val="Calibri"/>
        <charset val="134"/>
      </rPr>
      <t>2001</t>
    </r>
    <r>
      <rPr>
        <sz val="8"/>
        <rFont val="宋体"/>
        <charset val="134"/>
      </rPr>
      <t>】</t>
    </r>
    <r>
      <rPr>
        <sz val="8"/>
        <rFont val="Calibri"/>
        <charset val="134"/>
      </rPr>
      <t>365</t>
    </r>
    <r>
      <rPr>
        <sz val="8"/>
        <rFont val="宋体"/>
        <charset val="134"/>
      </rPr>
      <t>号）</t>
    </r>
  </si>
  <si>
    <t>1.受理责任：（1）公示办理许可的条件、程序以及申请人所需提交的材料；申请人要求对公示内容予以说明、解释的，应当给予说明、解释，提供准确、可靠的信息。（2）申请资料齐全、符合法定形式的，应当受理申请，并出具；（3）申请资料不齐全或者不符合法定形式的，应当一次告知申请人需要补正的全部内容；申请资料存在可以当场更正的错误的，应当允许申请人当场更正；不得要求申请人提交无关的材料；（4）不符合条件的，不予受理，出具不予受理通知书并说明理由。
2.审查责任：自受理之日起在规定时限内对申请资料进行审核，并作出书面的行政许可决定。
3.决定责任：符合规定条件、依法作出准予许可的，发给《义诊活动备案反馈表》。不予批准的，制作《不准予行政许可决定书》，说明理由。
4.送达责任：将《义诊活动备案反馈表》送达申请人，并依法公开有关信息。
5.事后监管责任：依据《卫生部关于组织义诊活动实行备案管理的通知》（卫医发〔2001〕365号）、《执业医师法》、《医疗机构管理条例》等有关法律法规履行对义诊组织单位的监督管理责任。
6.其他法律法规规章文件规定应履行的责任。</t>
  </si>
  <si>
    <t>1-1《中华人民共和国行政许可法》（2003年8月27日通过）第三十条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1-2《中华人民共和国行政许可法》（2003年8月27日通过）第三十二条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行政机关受理或者不予受理行政许可申请，应当出具加盖本行政机关专用印章和注明日期的书面凭证。
2.《中华人民共和国行政许可法》（2003年8月27日通过）第三十四条行政机关应当对申请人提交的申请材料进行审查。申请人提交的申请材料齐全、符合法定形式，行政机关能够当场作出决定的，应当当场作出书面的行政许可决定。根据法定条件和程序，需要对申请材料的实质内容进行核实的，行政机关应当指派两名以上工作人员进行核查。
3-1《中华人民共和国行政许可法》（2003年8月27日通过）第三十七条行政机关对行政许可申请进行审查后，除当场作出行政许可决定的外，应当在法定期限内按照规定程序作出行政许可决定。
3-2《中华人民共和国行政许可法》（2003年8月27日通过）第三十八条申请人的申请符合法定条件、标准的，行政机关应当依法作出准予行政许可的书面决定。行政机关依法作出不予行政许可的书面决定的，应当说明理由，并告知申请人享有依法申请行政复议或者提起行政诉讼的权利。
4-1《中华人民共和国行政许可法》（2003年8月27日通过）第四十条行政机关作出的准予行政许可决定，应当予以公开，公众有权查阅。
4-2《中华人民共和国行政许可法》（2003年8月27日通过）第四十四条行政机关作出准予行政许可的决定，应当自作出决定之日起十日内向申请人颁发、送达行政许可证件，或者加贴标签、加盖检验、检测、检疫印章。
5.《卫生部关于组织义诊活动实行备案管理的通知》（卫医发〔2001〕365号）七、义诊组织单位应当按照向卫生行政部门备案的内容开展义诊。发现有下列行为之一者,卫生行政部门要立即责成义诊组织单位停止义诊,并依照《执业医师法》、《医疗机构管理条例》等有关法律法规追究责任,对相关机构和人员予以严肃处理。
(一)未经卫生行政部门备案擅自组织的义诊。
(二)组织非医疗、预防、保健机构或非医务人员参加的义诊。
(三)在义诊中推销药品、医疗器械、保健品等非法作医疗、药品、医疗器械、保健品等广告或从事其他商业活动。
(四)超出上报卫生行政部门备案的义诊内容,擅自变更义诊时间、地点等。
(五)弄虚作假骗取卫生行政部门同意其开展义诊或骗取医疗、预防、保健机构同意其医务人员参加的义诊。
(六)在义诊中进行封建迷信活动。
八、组织非医疗、预防、保健机构或非医务人员参加义诊的视为非法行医，卫生行政部门可依照《执业医师法》、《医疗机构管理条例》等有关法律法规对组织单位予以严肃处理；情节严重的，依法追究刑事责任。</t>
  </si>
  <si>
    <t>计划生育家庭特别扶助金</t>
  </si>
  <si>
    <t>【法律】《中华人民共和国人口与计划生育法》
第二十七条在国家提倡一对夫妻生育一个子女期间，自愿终身只生育一个子女的夫妻，国家发给《独生子女父母光荣证》。获得《独生子女父母光荣证》的夫妻，按照国家和省、自治区、直辖市有关规定享受独生子女父母奖励。
法律、法规或者规章规定给予获得《独生子女父母光荣证》的夫妻奖励的措施中由其所在单位落实的，有关单位应当执行。
获得《独生子女父母光荣证》的夫妻，独生子女发生意外伤残、死亡的，按照规定获得扶助。
在国家提倡一对夫妻生育一个子女期间，按照规定应当享受计划生育家庭老年人奖励扶助的，继续享受相关奖励扶助。</t>
  </si>
  <si>
    <t>1．受理责任：城镇和农村独生子女死亡或伤、病残后未再生育或收养子女家庭的夫妻，1933年1月1日以后出生，女方年满49周岁，只生育一个子女或合法收养一个子女，现无存活子女或独生子女被依法鉴定为伤残（伤病残达到三级以上）由本人提出申请
2．审查责任：由村（居）委会和乡镇人民政府进行资格初审并公示
3．决定责任：由县级人口计生行政部门审批备案
4.事后监督责任：国家、省、市人口计生委对特别扶助对象资格确认情况就行抽查
5.其他法律法规规章文件规定应履行的责任</t>
  </si>
  <si>
    <t xml:space="preserve"> 1.《全国计划生育家庭特别扶助专项资金管理暂行办法》第十九条 从事计划生育家庭特别扶助工作的人员有下列行为之一的，由其所在部门、单位或者上级机关给予行政处分；情节严重构成犯罪的，依法追究刑事责任：（一）滥用职权，徇私舞弊，擅自改变特别扶助范围和特别扶助标准的；（二）贪污、挪用、扣压、拖欠特别扶助专项资金的；（三）玩忽职守，专项资金管理混乱的；（四）弄虚作假，虚报瞒报，出具不实证明的。 
对骗取、冒领特别扶助金的，由人口计生部门和财政部门追回已经领取的特别扶助金；对伪造、变造、违法买卖特别扶助相关证明的当事人及相关责任人给予通报处分；构成犯罪的，依法追究刑事责任。
2.同1。
3.同1。
4。同1。
</t>
  </si>
  <si>
    <t>000123003000</t>
  </si>
  <si>
    <t>医疗机构设置审批（含港澳台）</t>
  </si>
  <si>
    <t>《医疗机构管理条例》（1994年2月26日国务院令第149号）第九条：单位或者个人设置医疗机构，必须经县级以上地方人民政府卫生行政部门审查批准，并取得设置医疗机构批准书，方可向有关部门办理其他手续。第五十三条：外国人在中华人民共和国境内开设医疗机构及香港、澳门、台湾居民在内地开设医疗机构的管理办法，由国务院卫生行政部门另行制定。
《国务院关于取消和下放50项行政审批项目等事项的决定》（国发〔2013〕27号）附件1第1项：香港特别行政区、澳门特别行政区、台湾地区投资者在内地设置独资医院审批，下放至省级卫生和计划生育部门实施。</t>
  </si>
  <si>
    <t>1.受理责任：（1）公示办理许可的条件、程序以及申请人所需提交的材料；申请人要求对公示内容予以说明、解释的，应当给予说明、解释，提供准确、可靠的信息。（2）申请资料齐全、符合法定形式的，应当受理申请，并出具《受理通知书》；（3）申请资料不齐全或者不符合法定形式的，应当当场或五日内一次告知申请人需要补正的全部内容；申请资料存在可以当场更正的错误的，应当允许申请人当场更正；不得要求申请人提交无关的材料；（4）不符合受理条件的，不予受理，并说明理由。
2.审查责任：（1）材料审核：应当自受理之日起在规定时限内对申请资料进行审核。（2）现场核查：需要进行现场核查的，应当指派两名以上工作人员在10个工作日内按照原卫生部制定的《医疗机构管理条例》及《医疗机构管理条例实施细则》和《医疗机构基本标准》等有关细则进行现场核查；（3）听取意见：许可申请直接关系他人重大利益的，应当听取申请人、利害关系人的意见或者召开专家论证会，并告知申请人、利害关系人享有申请听证的权利。（4）组织听证：依据法律、法规要求或申请人、利害关系人的申请应进行听证；认为涉及公共利益的重大许可事项，应当向社会公告，并依法举行听证。
3.决定责任：符合规定条件、依法作出准予许可的，在法定时限内发给《医疗机构执业许可证》。不予批准的，制作《不准予行政许可决定书》，说明理由，并告知申请人享有依法申请行政复议或者提起行政诉讼的权利。
4.送达责任：将《医疗机构执业许可证》送达申请人。
5.事后监管责任：依据《医疗机构管理条例》、《医疗机构管理条例实施细则》等法律法规，履行对市管医疗机构的监督管理责任。
6.其他法律法规规章文件规定应履行的责任。</t>
  </si>
  <si>
    <t xml:space="preserve">1-1.《卫生行政许可管理办法》（2004年7月23通过 卫生部令第38号） 第十条卫生行政部门应当公示下列与办理卫生行政许可事项相关的内容：  …… 
1-2.《卫生行政许可管理办法》（2004年7月23通过 卫生部令第38号） 第十一条申请人申请卫生行政许可，应当如实向卫生行政部门提交有关材料，并对其申请材料的真实性负责，承担相应的法律责任。卫生行政部门不得要求申请人提交与其申请的卫生行政许可事项无关的技术资料和其他材料。
1-3.《卫生行政许可管理办法》（2004年7月23通过 卫生部令第38号）第十二条卫生行政部门接收卫生行政许可申请时，应当对申请事项是否需要许可、申请材料是否齐全等进行核对，并根据下列情况分别作出处理： …… 
1-4.《卫生行政许可管理办法》（2004年7月23通过 卫生部令第38号）第十三条卫生行政部门受理或者不予受理卫生行政许可申请的，应当出具加盖卫生行政部门专用印章和注明日期的文书。
2-1.《卫生行政许可管理办法》（2004年7月23通过 卫生部令第38号）第十五条卫生行政部门受理申请后，应当及时对申请人提交的申请材料进行审查。
   卫生行政部门根据法律、法规和规章的规定，确定审查申请材料的方式。
2-2.《卫生行政许可管理办法》（2004年7月23通过 卫生部令第38号）第十七条卫生行政部门依法需要对申请人进行现场审查的，应当及时指派两名以上工作人员进行现场审查，并根据现场审查结论在规定期限内作出卫生行政许可决定。
2-3.《卫生行政许可管理办法》（2004年7月23通过 卫生部令第38号）第二十九条法律、法规、规章规定实施卫生行政许可应当听证的事项，或者卫生行政部门认为需要听证的涉及重大公共利益的卫生行政许可事项，卫生行政部门应当在作出卫生行政许可决定前向社会公告，并举行听证。听证公告应当明确听证事项、听证举行的时间、地点、参加人员要求及提出申请的时间和方式等。
3-1. 《卫生行政许可管理办法》（2004年7月23通过 卫生部令第38号）第十六条 卫生行政部门对申请材料审查后，应当在受理申请之日起20日内作出卫生行政许可决定；20日内不能作出卫生行政许可决定的，经本级卫生行政部门负责人批准，可以延长10日，并应当将延长期限的理由书面告知申请人。法律、法规对卫生行政许可期限另有规定的，依照其规定。
3-2. 《卫生行政许可管理办法》（2004年7月23通过 卫生部令第38号） 第二十三条卫生行政部门作出不予卫生行政许可的书面决定的，应当说明理由，告知申请人享有依法申请行政复议或者提起行政诉讼的权利，并加盖卫生行政部门印章。
3-3. 《卫生行政许可管理办法》（2004年7月23通过 卫生部令第38号）第二十四条申请人的申请符合法定条件、标准的，卫生行政部门应当依法作出准予卫生行政许可的书面决定。依法需要颁发卫生行政许可证件的，应当向申请人颁发加盖卫生行政部门印章的卫生行政许可证件。
3-4.《医疗机构管理条例》（1994年9月1日起施行，国务院令第149号，2016年2月6日修改）第十二条 县级以上地方人民政府卫生行政部门应当自受理设置申请之日起30日内，作出批准或者不批准的书面答复；批准设置的，发给设置医疗机构批准书。
4.《中华人民共和国行政许可法》（2003年8月27日通过） 第四十四条 行政机关作出准予行政许可的决定，应当自作出决定之日起十日内向申请人颁发、送达行政许可证件，或者加贴标签、加盖检验、检测、检疫印章。
5-1.《卫生行政许可管理办法》（2004年7月23通过 卫生部令第38号）
第四十七条卫生行政部门应当建立健全行政许可管理制度，对卫生行政许可行为和被许可人从事卫生行政许可事项的活动实施全面监督。
5-2.《医疗机构管理条例》（1994年9月1日起施行，国务院令第149号，2016年2月6日修改）第五条 国务院卫生行政部门负责全国医疗机构的监督管理工作。县级以上地方人民政府卫生行政部门负责本行政区域内医疗机构的监督管理工作。中国人民解放军卫生主管部门依照本条例和国家有关规定，对军队的医疗机构实施监督管理。
5-3. 《医疗机构管理条例实施细则》（1994年8月29日，中华人民共和国卫生部令35号 2017年2月3日修改） 第六十六条 各级卫生行政部门负责所辖区域内医疗机构的监督管理工作。
</t>
  </si>
  <si>
    <t>000123004000</t>
  </si>
  <si>
    <t xml:space="preserve">医疗机构执业登记      </t>
  </si>
  <si>
    <t>医疗机构执业登记</t>
  </si>
  <si>
    <t xml:space="preserve">《医疗机构管理条例》（1994年2月26日国务院令第149号）第十五条：医疗机构执业，必须进行登记，领取《医疗机构执业许可证》。第十七条：医疗机构的执业登记，由批准其设置的人民政府卫生行政部门办理。
    按照本条例第十三条规定设置的医疗机构的执业登记，由所在地的省、自治区、直辖市人民政府卫生行政部门办理。
    机关、企业和事业单位设置的为内部职工服务的门诊部、诊所、卫生所（室）的执业登记，由所在地的县级人民政府卫生行政部门办理。
第二十条：医疗机构改变名称、场所、主要负责人、诊疗科目、床位，必须向原登记机关办理变更登记。
第二十一条：医疗机构歇业，必须向原登记机关办理注销登记。经登记机关核准后，收缴《医疗机构执业许可证》。医疗机构非因改建、扩建、迁建原因停业超过1年的，视为歇业。
</t>
  </si>
  <si>
    <t>1.受理责任：（1）公示办理许可的条件、程序以及申请人所需提交的材料；申请人要求对公示内容予以说明、解释的，应当给予说明、解释，提供准确、可靠的信息。（2）申请资料齐全、符合法定形式的，应当受理申请，并出具《受理通知书》；（3）申请资料不齐全或者不符合法定形式的，应当当场一次告知申请人需要补正的全部内容；申请资料存在可以当场更正的错误的，应当允许申请人当场更正；不得要求申请人提交无关的材料；（4）不符合条件的，不予受理，出具不予受理通知书并说明理由。
2.审查责任：（1）材料审核：应当自受理之日起1个工作日内对申请资料进行审核。（2）现场核查：需要进行现场核查的，应当指派两名以上工作人员在10个工作日内按照原卫生部制定的《医疗机构管理条例》及《医疗机构管理条例实施细则》和《医疗机构基本标准》《医疗机构校验管理办法》等有关细则进行现场核查；（3）听取意见：许可申请直接关系他人重大利益的，应当听取申请人、利害关系人的意见或者召开专家论证会，并告知申请人、利害关系人享有申请听证的权利。（4）组织听证：依据法律、法规要求或申请人、利害关系人的申请应进行听证；认为涉及公共利益的重大许可事项，应当向社会公告，并依法举行听证。
3.决定责任：符合规定条件、依法作出准予许可的，于7个工作日内发给《医疗机构执业许可证》或医疗机构校验合格登记证明。不予批准的，制作《不准予行政许可决定书》，说明理由。
4.送达责任：将《医疗机构执业许可证》或医疗机构校验合格登记证明送达申请人。
5.事后监管责任：依据《医疗机构管理条例》、《医疗机构管理条例实施细则》、《医疗机构校验管理办法》等法律，法省卫生健康委履行对香港、澳门、台湾服务提供者在内地设立独资医院执业登记（人体器官移植除外）的监督管理责任。
6.其他法律法规规章文件规定应履行的责任。</t>
  </si>
  <si>
    <t xml:space="preserve">《医疗机构管理条例》（1994年9月1日起施行，国务院令第149号）第十五条 医疗机构执业，必须进行登记，领取《医疗机构执业许可证》。
第十六条 申请医疗机构执业登记，应当具备下列条件：(一)有设置医疗机构批准书；(二)符合医疗机构的基本标准；(三)有适合的名称、组织机构和场所；(四)有与其开展的业务相适应的经费、设施、设备和专业卫生技术人员；(五)有相应的规章制度；(六)能够独立承担民事责任。
第十七条 医疗机构的执业登记，由批准其设置的人民政府卫生行政部门办理。
《医疗机构管理条例实施细则》（1994年8月29日，中华人民共和国卫生部令35号）第二十五条 申请医疗机构执业登记必须填写《医疗机构申请执业登记注册书》，并向登记机关提交下列材料：（一）《设置医疗机构批准书》或者《设置医疗机构备案回执》；（二）医疗机构用房产权证明或者使用证明；（三）医疗机构建筑设计平面图；（四）验资证明、资产评估报告；（五）医疗机构规章制度；（六）医疗机构法定代表人或者主要负责人以及各科室负责人名录和有关资格证书、执业证书复印件；（七）省、自治区、直辖市卫生行政部门规定提交的其他材料。申请门诊部、诊所、卫生所、医务室、卫生保健所和卫生站登记的，还应当提交附设药房（柜）的药品种类清单、卫生技术人员名录及其有关资格证书、执业证书复印件以及省、自治区、直辖市卫生行政部门规定提交的其他材料。
《中华人民共和国行政许可法》(2003年8月27日第十届全国人民代表大会常务委员会第四次会议通过）第三十四条 行政机关应当对申请人提交的申请材料进行审查。 申请人提交的申请材料齐全、符合法定形式，行政机关能够当场作出决定的，应当当场作出书面《医疗机构管理条例实施细则》（1994年8月29日，中华人民共和国卫生部令35号）第二十六条 登记机关在受理医疗机构执业登记申请后，应当按照条例第十六条规定的条件和条例第十九条规定的时限进行审查和实地考察、核实，并对有关执业人员进行消毒、隔离和无菌操作等基本知识和技能的现场抽查考核。经审核合格的，发给《医疗机构执业许可证》；审核不合格的，将审核结果和不予批准的理由以书面形式通知申请人。《中华人民共和国行政许可法》(2003年8月27日第十届全国人民代表大会常务委员会第四次会议通过）第三十七条 行政机关对行政许可申请进行审查后，除当场作出行政许可决定的外，应当在法定期限内按照规定程序作出行政许可决定。
《医疗机构管理条例》（1994年9月1日起施行，国务院令第149号）第十九条 县级以上地方人民政府卫生行政部门自受理执业登记申请之日起45日内，根据本条例和医疗机构基本标准进行审核。审核合格的，予以登记，发给《医疗机构执业许可证》；审核不合格的，将审核结果以书面形式通知申请人。
第四十条县级以上人民政府卫生行政部门行使下列监督管理职权：（一）负责医疗机构的设置审批、执业登记和校验；（二）对医疗机构的执业活动进行检查指导；（三）负责组织对医疗机构的评审；（四）对违反本条例的行为给予处罚。
</t>
  </si>
  <si>
    <t>000123012000</t>
  </si>
  <si>
    <t>医师执业注册（含外国医师来华短期行医许可，台湾地区医师在大陆短期行医许可，香港、澳门特别行政区医师在内地短期行医许可）</t>
  </si>
  <si>
    <t>《中华人民共和国执业医师法》（1998年6月26日主席令第五号，2009年8月27日予以修改）第十三条：国家实行医师执业注册制度。取得医师资格的，可以向所在地县级以上人民政府卫生行政部门申请注册。除有本法第十五条规定的情形外，受理申请的卫生行政部门应当自收到申请之日起三十日内准予注册，并发给由国务院卫生行政部门统一印制的医师执业证书。医疗、预防、保健机构可以为本机构中的医师集体办理注册手续。
第十四条：医师经注册后，可以在医疗、预防、保健机构中按照注册的执业地点、执业类别、执业范围执业，从事相应医疗、预防、保健业务。未经医师注册取得执业证书，不得从事医师执业活动。</t>
  </si>
  <si>
    <t>1.受理责任：（1）公示办理许可事项的依据、条件、程序、期限以及申请人所需提交的材料；申请人要求对公示内容予以说明、解释的，应当给予说明、解释，提供准确、可靠的信息。（2）申请资料齐全、符合法定形式的，应当受理申请，并出具《受理通知书》；（3）申请资料不齐全或者不符合法定形式的，应当当场或五日内一次告知申请人需要补正的全部内容；申请资料存在可以当场更正的错误的，应当允许申请人当场更正；不得要求申请人提交无关的材料；（4）不符合受理条件的，不予受理，并说明理由。
2.审查责任：自受理之日起在规定时限内对申请资料进行审核，并作出书面的行政许可决定。
3.决定责任：在法定期限内作出许可或不予许可的书面决定；不予批准的，说明理由，并告知申请人享有依法申请行政复议或者提起行政诉讼的权利。
4.送达责任：对准予许可的，自作出决定之日起十日内向申请人颁发、送达行政许可证件。
5.事后监管责任：履行对执业医师的监督管理责任。
6.法律法规规章文件规定应履行的其他责任。</t>
  </si>
  <si>
    <t>1-1.《卫生行政许可管理办法》（2004年7月23通过 卫生部令第38号） 第十条卫生行政部门应当公示下列与办理卫生行政许可事项相关的内容：  …… 
1-2.《卫生行政许可管理办法》（2004年7月23通过 卫生部令第38号） 第十一条申请人申请卫生行政许可，应当如实向卫生行政部门提交有关材料，并对其申请材料的真实性负责，承担相应的法律责任。卫生行政部门不得要求申请人提交与其申请的卫生行政许可事项无关的技术资料和其他材料。
1-3.《卫生行政许可管理办法》（2004年7月23通过 卫生部令第38号）第十二条卫生行政部门接收卫生行政许可申请时，应当对申请事项是否需要许可、申请材料是否齐全等进行核对，并根据下列情况分别作出处理： …… 
1-4.《卫生行政许可管理办法》（2004年7月23通过 卫生部令第38号）第十三条卫生行政部门受理或者不予受理卫生行政许可申请的，应当出具加盖卫生行政部门专用印章和注明日期的文书。
2-1. 《医师执业注册管理办法》（国家卫计委令第13号，2017年4月1日起施行）第十三条  注册主管部门应当自收到注册申请之日起20个工作日内，对申请人提交的申请材料进行审核。审核合格的，予以注册并发放《医师执业证书》。 
第二十一条  注册主管部门应当自收到变更注册申请之日起20个工作日内办理变更注册手续。对因不符合变更注册条件不予变更的，应当自收到变更注册申请之日起20个工作日内书面通知申请人，并说明理由。 
3-1. 同2-1。
3-2.第十四条  对不符合注册条件不予注册的，注册主管部门应当自收到注册申请之日起20个工作日内书面通知聘用单位和申请人，并说明理由。申请人如有异议的，可以依法申请行政复议或者向人民法院提起行政诉讼。
4.《中华人民共和国行政许可法》（2003年8月27日通过） 第四十四条 行政机关作出准予行政许可的决定，应当自作出决定之日起十日内向申请人颁发、送达行政许可证件，或者加贴标签、加盖检验、检测、检疫印章。
5-2. 《中华人民共和国执业医师法》（1998年6月26日通过 中华人民共和国主席令第五号）第四条　国务院卫生行政部门主管全国的医师工作。 县级以上地方人民政府卫生行政部门负责管理本行政区域内的医师工作。</t>
  </si>
  <si>
    <t>000123014000</t>
  </si>
  <si>
    <t>护士执业注册</t>
  </si>
  <si>
    <t xml:space="preserve">《护士条例》（2008年1月31日国务院令第517号）第八条：申请护士执业注册的，应当向拟执业地省、自治区、直辖市人民政府卫生主管部门提出申请。收到申请的卫生主管部门应当自收到申请之日起20个工作日内做出决定，对具备本条例规定条件的，准予注册，并发给护士执业证书；对不具备本条例规定条件的，不予注册，并书面说明理由。
护士执业医疗机构由设区的市级卫生健康部门批准设立的，下放至设区市级卫生健康部门：护士执业医疗机构由县级卫生健康部门批准设立或备案的，下放至县级卫生健康部门。
</t>
  </si>
  <si>
    <t>1.受理责任：（1）公示办理许可的依据、条件、程序以及申请人所需提交的材料；申请人要求对公示内容予以说明、解释的，应当给予说明、解释，提供准确、可靠的信息。（2）申请资料齐全、符合法定形式的，应当受理申请，并出具《受理通知书》；（3）申请资料不齐全或者不符合法定形式的，应当一次告知申请人需要补正的全部内容；申请资料存在可以当场更正的错误的，应当允许申请人当场更正；不得要求申请人提交无关的材料；（4）不符合条件的，不予受理，出具不予受理通知书并说明理由。
2.审查责任：自受理之日起在规定时限内对申请资料进行审核，其中能够当场作出决定的，应当当场作出书面的行政许可决定。
3.决定责任：在法定期限内作出许可或不予许可的书面决定；不予批准的，说明理由，并告知申请人享有依法申请行政复议或者提起行政诉讼的权利。
4.送达责任：对准予许可的，自作出决定之日起十日内向申请人颁发、送达行政许可证件。
5.事后监管责任：依据《护士条例》等法律法规，履行地区内执业护士监督管理责任。
6.其他法律法规规章文件规定应履行的责任。</t>
  </si>
  <si>
    <t>1-1.《卫生行政许可管理办法》（2004年7月23通过 卫生部令第38号） 第十条卫生行政部门应当公示下列与办理卫生行政许可事项相关的内容：  …… 
1-2.《卫生行政许可管理办法》（2004年7月23通过 卫生部令第38号） 第十一条申请人申请卫生行政许可，应当如实向卫生行政部门提交有关材料，并对其申请材料的真实性负责，承担相应的法律责任。卫生行政部门不得要求申请人提交与其申请的卫生行政许可事项无关的技术资料和其他材料。
1-3.《卫生行政许可管理办法》（2004年7月23通过 卫生部令第38号）第十二条卫生行政部门接收卫生行政许可申请时，应当对申请事项是否需要许可、申请材料是否齐全等进行核对，并根据下列情况分别作出处理： …… 
1-4.《卫生行政许可管理办法》（2004年7月23通过 卫生部令第38号）第十三条卫生行政部门受理或者不予受理卫生行政许可申请的，应当出具加盖卫生行政部门专用印章和注明日期的文书。
2.《护士执业注册管理办法》（2008年5月4日 卫生部令第59号）第八条卫生行政部门应当自受理申请之日起20个工作日内，对申请人提交的材料进行审核。审核合格的，准予注册，发给《护士执业证书》；对不符合规定条件的，不予注册，并书面说明理由。
《护士执业注册管理办法》（2008年5月4日 卫生部令第59号）第十七条　护士在其执业注册有效期内变更执业地点的，应当向拟执业地注册主管部门报告，并提交下列材料：
　　（一）护士变更注册申请审核表；
　　（二）申请人的《护士执业证书》。
　　注册部门应当自受理之日起7个工作日内为其办理变更手续。
3.同2。
4.同2。
5.《护士条例》（2008年1月23日国务院第206次常务会议通过，自2008年5月12日起施行）第五条　国务院卫生主管部门负责全国的护士监督管理工作。县级以上地方人民政府卫生主管部门负责本行政区域的护士监督管理工作。</t>
  </si>
  <si>
    <t>000123026000</t>
  </si>
  <si>
    <t>乡村医生执业注册</t>
  </si>
  <si>
    <t>《乡村医生从业管理条例》（2003年8月5日国务院令第386号）第九条：国家实行乡村医生执业注册制度。县级人民政府卫生行政主管部门负责乡村医生执业注册工作。</t>
  </si>
  <si>
    <t>1.受理责任：（1）公示办理许可的条件、程序以及申请人所需提交的材料；申请人要求对公示内容予以说明、解释的，应当给予说明、解释，提供准确、可靠的信息。（2）申请资料齐全、符合法定形式的，应当受理申请，并出具《受理申请书》；（3）申请资料不齐全或者不符合法定形式的，应当当场一次告知申请人需要补正的全部内容；申请资料存在可以当场更正的错误的，应当允许申请人当场更正；不得要求申请人提交无关的材料；（4）不符合条件的，不予受理，并说明理由。
2.审查责任：相关专家组按照相关法规规定进行实地考察、核实；告知申请人、利害关系人享有申请听证的权利；结合现场审查结果对申请材料进行核查。
3.决定责任：对符合规定条件的，依法作出准予的决定；不予批准的，说明理由。
4.送达责任：对准予许可的，制发许可证或相关文书，通知申请单位领取，信息公开。
5.事后监管责任：建立实施监督检查的运行机制和管理制度，开展定期和不定期检查，履行监督管理责任。
6.其他法律法规规章文件规定应履行的责任。</t>
  </si>
  <si>
    <t>《乡村医生从业管理条例》已经2003年7月30日国务院第16次常务会议通过，现予公布，自2004年1月1日起施行。《乡村医生从业管理条例》（2003年8月5日国务院令第386号）第三十八条乡村医生在执业活动中，违反本条例规定，有下列行为之一的，由县级人民政府卫生行政主管部门责令限期改正，给予警告;逾期不改正的，责令暂停3个月以上6个月以下执业活动;情节严重的，由原发证部门暂扣乡村医生执业证书:
第四十条 乡村医生变更执业的村医疗卫生机构，未办理变更执业注册手续的，由县级人民政府卫生行政主管部门给予警告，责令限期办理变更注册手续。
第四十一条 以不正当手段取得乡村医生执业证书的，由发证部门收缴乡村医生执业证书；造成患者人身损害的，依法承担民事赔偿责任；构成犯罪的，依法追究刑事责任。
第四十四条 县级人民政府卫生行政主管部门，对不符合本条例规定条件的人员发给乡村医生执业证书，或者对符合条件的人员不发给乡村医生执业证书的，由本级人民政府或者上一级人民政府卫生行政主管部门责令改正，收回或者补发乡村医生执业证书，并对直接负责的主管人员和其他直接责任人员依法给予行政处分。
第四十五条 县级人民政府卫生行政主管部门对乡村医生执业注册或者再注册申请，未在规定时间内完成审核工作的，或者未按照规定将准予执业注册、再注册和注销注册的人员名单向村民予以公告的，由本级人民政府或者上一级人民政府卫生行政主管部门责令限期改正；逾期不改正的，对直接负责的主管人员和其他直接责任人员依法给予行政处分。
第四十六条 卫生行政主管部门对村民和乡村医生反映的办理乡村医生执业注册、再注册、注销注册的违法活动未及时核实、调查处理或者未公布调查处理结果的，由本级人民政府或者上一级人民政府卫生行政主管部门责令限期改正；逾期不改正的，对直接负责的主管人员和其他直接责任人员依法给予行政处分。</t>
  </si>
  <si>
    <t>220123042000</t>
  </si>
  <si>
    <t>再生育审批</t>
  </si>
  <si>
    <t xml:space="preserve">《中华人民共和国人口与计划生育法》第三章生育调节 第十七条　公民有生育的权利，也有依法实行计划生育的义务，夫妻双方在实行计划生育中负有共同的责任。
第十八条　国家提倡一对夫妻生育两个子女。符合法律、法规规定条件的，可以要求安排再生育子女。具体办法由省、自治区、直辖市人民代表大会或者其常务委员会规定。少数民族也要实行计划生育，具体办法由省、自治区、直辖市人民代表大会或者其常务委员会规定。夫妻双方户籍所在地的省、自治区、直辖市之间关于再生育子女的规定不一致的，按照有利于当事人的原则适用。
</t>
  </si>
  <si>
    <t>1.受理责任：受理办理许可的条件，程序及申请人所有证件
2.审查责任：按相关规定给予审核
3.决定责任：对符合条件、做出准予许可决定
4.送达责任：对准予的，制发许可证或相关文书，通知申请单位领取，信息公开。
5.事后监管责任：建立实施监督检查的运行机制和管理制度，开展定期和不定期检查，履行监督管理责任。
6.其他法律法规规章文件规定应履行的责任。</t>
  </si>
  <si>
    <t>000523004000</t>
  </si>
  <si>
    <t>农村部分计划生育家庭奖励扶助金</t>
  </si>
  <si>
    <t>1．受理责任：本人为农业户口，有承包责任田，未享受城镇居民社会保障和福利待遇。现存一个子女或两个女孩或子女死亡现无子女。1933年1月1日以后出生，年满60周岁。由本人提出申请
2．审查责任：由村（居）委会和乡镇人民政府进行资格初审并公示
3．决定责任：由县级人口计生行政部门审批备案
4.事后监督责任：国家、省、市人口计生委对奖励扶助对象资格确认情况就行抽查
5.其他法律法规规章文件规定应履行的责任</t>
  </si>
  <si>
    <t xml:space="preserve">1.《全国计划生育家庭特别扶助专项资金管理暂行办法》第十九条 从事计划生育家庭特别扶助工作的人员有下列行为之一的，由其所在部门、单位或者上级机关给予行政处分；情节严重构成犯罪的，依法追究刑事责任：（一）滥用职权，徇私舞弊，擅自改变特别扶助范围和特别扶助标准的；（二）贪污、挪用、扣压、拖欠特别扶助专项资金的；（三）玩忽职守，专项资金管理混乱的；（四）弄虚作假，虚报瞒报，出具不实证明的。 
对骗取、冒领特别扶助金的，由人口计生部门和财政部门追回已经领取的特别扶助金；对伪造、变造、违法买卖特别扶助相关证明的当事人及相关责任人给予通报处分；构成犯罪的，依法追究刑事责任。2.同1。
3.同1。
4。同1。
</t>
  </si>
  <si>
    <t>220823014000</t>
  </si>
  <si>
    <t>城镇独生子女父母退休后奖励</t>
  </si>
  <si>
    <t>1、受理责任：符合奖励条件的独生子女父母退休时双方有单位的，分别享受奖励待遇；一方有单位的，一方享受奖励待遇；双方没有单位的，一方享受奖励待遇。
2、核实责任：独生子女父母退休的，经本人申请，填写奖励审批表，由所在单位负责审核、给予奖励。奖励费支付后，在受奖励人员的退休审批表和《独生子女父母光荣证》上分别注明，并报单位所在县(市、区)人口和计划生育行政部门备案。
3、事后监管责任：国家、省、市人口计生委对奖励发放对象资格确认情况就行抽查
4、其他法律法规规章文件规定应履行的责任。</t>
  </si>
  <si>
    <t>1、《中国人口与计划生育条例》2001年12月29日中华人民共和国主席令第六十三号公布，第二十七条
自愿终身只生育一个子女的夫妻，国家发给《独生子女父母光荣证》。
获得《独生子女父母光荣证》的夫妻，按照国家和省、自治区、直辖市有关规定享受独生子女父母奖励。
法律、法规或者规章规定给予终身只生育一个子女的夫妻奖励的措施中由其所在单位落实的，有关单位应当执行。
独生子女发生意外伤残、死亡，其父母不再生育和收养子女的，地方人民政府应当给予必要的帮助。
第二十八条
地方各级人民政府对农村实行计划生育的家庭发展经济，给予资金、技术、培训等方面的支持、优惠；对实行计划生育的贫困家庭，在扶贫贷款、以工代赈、扶贫项目和社会救济等方面给予优先照顾。
第二十九条
本章规定的奖励措施，省、自治区、直辖市和较大的市的人民代表大会及其常务委员会或者人民政府可以依据本法和有关法律、行政法规的规定，结合当地实际情况，制定具体实施办法。《吉林省人民政府关于印发吉林省城镇计划生育家庭独生子女父母退休后奖励实施意见的通知》（吉政发[2004]16号)    2、同1。 3同1。</t>
  </si>
  <si>
    <t>对建设单位未按照规定进行职业病危害预评价或者未提交职业病危害预评价报告，或者职业病危害预评价报告未经安全生产监督管理部门备案或者审核同意，开工建设的；建设项目的职业病防护设施未按照规定与主体工程同时投入生产和使用的；职业病危害严重的建设项目，其职业病防护设施设计未经安全生产监督管理部门审查，或者不符合国家职业卫生标准和卫生要求等行为的处罚</t>
  </si>
  <si>
    <t>《中华人民共和国职业病防治法》第七十条违反本法规定，有下列行为之一的，由安全生产监督管理部门给予警告，责令限期改正；逾期不改正的，处十万元以下的罚款：
（一）工作场所职业病危害因素检测、评价结果没有存档、上报、公布的；
（二）未采取本法第二十条规定的职业病防治管理措施的；
（三）未按照规定公布有关职业病防治的规章制度、操作规程、职业病危害事故应急救援措施的；
（四）未按照规定组织劳动者进行职业卫生培训，或者未对劳动者个人职业病防护采取指导、督促措施的；
（五）国内首次使用或者首次进口与职业病危害有关的化学材料，未按照规定报送毒性鉴定资料以及经有关部门登记注册或者批准进口的文件的。</t>
  </si>
  <si>
    <t>1.立案阶段责任：在检查中或者事故调查过程中发现、或者接到举报、或者下级安全监管部门移交的生产经营单位及其主要负责人或者其他人员不按规定或违反规定履行职责的违法案件，予以审查，决定是否立案。
2.调查阶段责任：对已经立案的案件进行调查时，执法人员不得少于两人，与当事人有直接利害关系的应当回避。调查时应出示执法证件，收集相关证据，允许当事人辩解陈述，执法人员应保守有关秘密。
3.审查阶段责任：对案件违法事实、证据、调查取证程序、法律适用、处罚种类和幅度、当事人陈述和申辩理由等方面进行审查，提出处理意见，拟作出处罚建议，由安监部门负责人集体讨论决定。
4.告知阶段责任：在做出行政处罚决定前，制作《行政处罚告知书》，符合听证条件的制作《听证告知书》，通知当事人，当事人享有的陈述、申辩、要求听证的权利。
5.决定阶段责任：根据审理情况决定是否予以行政处罚。依法需要给予行政处罚的，制作《行政处罚决定书》，载明违法事实和证据、处罚依据和内容、缴纳罚款的银行、申请行政复议或提起行政诉讼的途径和期限等内容。
6.送达阶段责任：《行政处罚决定书》按照法定的方式和期限送达当事人。
7.执行阶段责任：监督当事人在决定的期限内，履行生效的行政处罚决定。当事人在法定期限内不申请行政复议或者提起行政诉讼，又不履行的，发出催缴通知，加收罚款滞纳金，再不履行的向人民法院申请强制执行。
8.其他法律法规规章文件规定应履行的责任。</t>
  </si>
  <si>
    <t xml:space="preserve">1.《安全生产违法行为行政处罚办法》(2007年11月9日通过) 第二十二条　除依照简易程序当场作出的行政处罚外，安全监管监察部门发现生产经营单位及其有关人员有应当给予行政处罚的行为的，应当予以立案，填写立案审批表，并全面、客观、公正地进行调查，收集有关证据。对确需立即查处的安全生产违法行为，可以先行调查取证，并在5日内补办立案手续。2.第二十三条　对已经立案的案件，由立案审批人指定两名或者两名以上安全生产行政执法人员进行调查有下列情形之一的，承办案件的安全生产行政执法人员应当回避：（一）本人是本案的当事人或者当事人的近亲属的；（二）本人或者其近亲属与本案有利害关系的；（三）与本人有其他利害关系，可能影响案件的公正处理的。安全生产行政执法人员的回避，由派出其进行调查的安全监管监察部门的负责人决定。进行调查的安全监管监察部门负责人的回避，由该部门负责人集体讨论决定。回避决定作出之前，承办案件的安全生产行政执法人员不得擅自停止对案件的调查                                                     3. 第二十四条　进行案件调查时，安全生产行政执法人员不得少于两名。当事人或者有关人员应当如实回答安全生产行政执法人员的询问，并协助调查或者检查，不得拒绝、阻挠或者提供虚假情况。
询问或者检查应当制作笔录。笔录应当记载时间、地点、询问和检查情况，并由被询问人、被检查单位和安全生产行政执法人员签名或者盖章；被询问人、被检查单位要求补正的，应当允许。被询问人或者被检查单位拒绝签名或者盖章的，安全生产行政执法人员应当在笔录上注明原因并签名。  4.5.第二十九条　安全监管监察部门依照本办法第二十八条的规定给予行政处罚，应当制作行政处罚决定书。行政处罚决定书应当载明下列事项：                                                   （一）当事人的姓名或者名称、地址或者住址；（二）违法事实和证据；（三）行政处罚的种类和依据；（四）行政处罚的履行方式和期限；（五）不服行政处罚决定，申请行政复议或者提起行政诉讼的途径和期限；                           （六）作出行政处罚决定的安全监管监察部门的名称和作出决定的日期。行政处罚决定书必须盖有作出行政处罚决定的安全监管监察部门的印章。 第三十三条　当事人要求听证的，应当在安全监管监察部门依照本办法。第十七条规定告知后3日内以书面方式提出。6.第三十条　行政处罚决定书应当在宣告后当场交付当事人；当事人不在场的，安全监管监察部门应当在7日内依照民事诉讼法的有关规定，将行政处罚决定书送达当事人或者其他的法定受送达人。7.第五十八条　行政处罚决定依法作出后，当事人应当在行政处罚决定的期限内，予以履行；当事人逾期不履的，作出行政处罚决定的安全监管监察部门可以采取下列措施：（一）到期不缴纳罚款的，每日按罚款数额的3%加处罚款；（二）根据法律规定，将查封、扣押的设施、设备、器材拍卖所得价款抵缴罚款；（三）申请人民法院强制执行。当事人对行政处罚决定不服申请行政复议或者提起行政诉讼的，行政处罚不停止执行，法律另有规定的除外。    </t>
  </si>
  <si>
    <t>对单位工作场所职业病危害因素检测、评价结果没有存档、上报、公布的；未采取职业病防治管理措施的；未按照规定公布有关职业病防治的规章制度、操作规程、职业病危害事故应急救援措施的；未按照规定组织劳动者进行职业卫生培训，或者未对劳动者个人职业病防护采取指导、督促措施等行为的处罚</t>
  </si>
  <si>
    <t>《中华人民共和国职业病防治法》第七十一条 　用人单位违反本法规定，有下列行为之一的，由安全生产监督管理部门责令限期改正，给予警告，可以并处五万元以上十万元以下的罚款：（一）未按照规定及时、如实向安全生产监督管理部门申报产生职业病危害的项目的；（二）未实施由专人负责的职业病危害因素日常监测，或者监测系统不能正常监测的；（三）订立或者变更劳动合同时，未告知劳动者职业病危害真实情况的；（四）未按照规定组织职业健康检查、建立职业健康监护档案或者未将检查结果书面告知劳动者的；（五）未依照本法规定在劳动者离开用人单位时提供职业健康监护档案复印件的。</t>
  </si>
  <si>
    <t xml:space="preserve">对用人单位未按照规定及时、如实向安全生产监督管理部门申报产生职业病危害的项目的；未实施由专人负责的职业病危害因素日常监测，或者监测系统不能正常监测的；订立或者变更劳动合同时，未告知劳动者职业病危害真实情况等行为的处罚
    </t>
  </si>
  <si>
    <t>《中华人民共和国职业病防治法》第七十二条用人单位违反本法规定，有下列行为之一的，由安全生产监督管理部门给予警告，责令限期改正，逾期不改正的，处五万元以上二十万元以下的罚款；情节严重的，责令停止产生职业病危害的作业，或者提请有关人民政府按照国务院规定的权限责令关闭：（一）工作场所职业病危害因素的强度或者浓度超过国家职业卫生标准的；（二）未提供职业病防护设施和个人使用的职业病防护用品，或者提供的职业病防护设施和个人使用的职业病防护用品不符合国家职业卫生标准和卫生要求的；（三）对职业病防护设备、应急救援设施和个人使用的职业病防护用品未按照规定进行维护、检修、检测，或者不能保持正常运行、使用状态的；（四）未按照规定对工作场所职业病危害因素进行检测、评价的；（五）工作场所职业病危害因素经治理仍然达不到国家职业卫生标准和卫生要求时，未停止存在职业病危害因素的作业的；（六）未按照规定安排职业病病人、疑似职业病病人进行诊治的；（七）发生或者可能发生急性职业病危害事故时，未立即采取应急救援和控制措施或者未按照规定及时报告的；（八）未按照规定在产生严重职业病危害的作业岗位醒目位置设置警示标识和中文警示说明的；（九）拒绝职业卫生监督管理部门监督检查的；（十）隐瞒、伪造、篡改、毁损职业健康监护档案、工作场所职业病危害因素检测评价结果等相关资料，或者拒不提供职业病诊断、鉴定所需资料的；（十一）未按照规定承担职业病诊断、鉴定费用和职业病病人的医疗、生活保障费用的。</t>
  </si>
  <si>
    <t xml:space="preserve">1.《安全生产违法行为行政处罚办法》(2007年11月9日通过)第二十二条　除依照简易程序当场作出的行政处罚外，安全监管监察部门发现生产经营单位及其有关人员有应当给予行政处罚的行为的，应当予以立案，填写立案审批表，并全面、客观、公正地进行调查，收集有关证据。对确需立即查处的安全生产违法行为，可以先行调查取证，并在5日内补办立案手续。                                                2.第二十三条　对已经立案的案件，由立案审批人指定两名或者两名以上安全生产行政执法人员进行调查有下列情形之一的，承办案件的安全生产行政执法人员应当回避：（一）本人是本案的当事人或者当事人的近亲属的； （二）本人或者其近亲属与本案有利害关系的；（三）与本人有其他利害关系，可能影响案件的公正处理的。 安全生产行政执法人员的回避，由派出其进行调查的安全监管监察部门的负责人决定。进行调查的安全监管监察部门负责人的回避，由该部门负责人集体讨论决定。回避决定作出之前，承办案件的安全生产行政执法人员不得擅自停止对案件的调查                                                       3. 第二十四条　进行案件调查时，安全生产行政执法人员不得少于两名。当事人或者有关人员应当如实回答安全生产行政执法人员的询问，并协助调查或者检查，不得拒绝、阻挠或者提供虚假情况。询问或者检查应当制作笔录。笔录应当记载时间、地点、询问和检查情况，并由被询问人、被检查单位和安全生产行政执法人员签名或者盖章；被询问人、被检查单位要求补正的，应当允许。被询问人或者被检查单位拒绝签名或者盖章的，安全生产行政执法人员应当在笔录上注明原因并签名。 4.5.第二十九条　安全监管监察部门依照本办法第二十八条的规定给予行政处罚，应当制作行政处罚决定书。行政处罚决定书应当载明下列事项： （一）当事人的姓名或者名称、地址或者住址；  （二）违法事实和证据；                                                                  （三）行政处罚的种类和依据；（四）行政处罚的履行方式和期限；（五）不服行政处罚决定，申请行政复议或者提起行政诉讼的途径和期限；（六）作出行政处罚决定的安全监管监察部门的名称和作出决定的日期。行政处罚决定书必须盖有作出行政处罚决定的安全监管监察部门的印章。第三十三条　当事人要求听证的，应当在安全监管监察部门依照本办法。                            第十七条规定告知后3日内以书面方式提出。 6.第三十条　行政处罚决定书应当在宣告后当场交付当事人；当事人不在场的，安全监管监察部门应当在7日内依照民事诉讼法的有关规定，将行政处罚决定书送达当事人或者其他的法定受送达人。 （一）送达必须有送达回执，由受送达人在送达回执上注明收到日期，签名或者盖章； （二）送达应当直接送交受送达人。受送达人是个人的，本人不在交他的同住成年家属签收，并在行政处罚决定书送达回执的备注栏内注明与受送达人的关系； （三）受送达人是法人或者其他组织的，应当由法人的法定代表人、其他组织的主要负责人或者该法人、组织负责收件的人签收； （四）受送达人指定代收人的，交代收人签收尝注明受当事人委托的情况；（五）直接送达确有困难的，可以挂号邮寄送达，也可以委托当地安全监管监察部门代为送达，代为送达的安全监管监察部门收到文书后，必须立即交受送达人签收； （六）当事人或者他的同住成年家属拒绝接收的，送达人应当邀请有关基层组织的代表或者有关人员到场，注明情况，在行政处罚决定书送达回执上注明拒收的事由和日期，由送达人、见证人签名或者盖章，将文书留在当事人的收发部门或者住所，即视为送达； （七）受送达人下落不明，或者用以上方式无法送达的，可以公告送达，自公告发布之日起经过60日，即视为送达。公告送达，应当在案卷中注明原因和经过。 安全监管监察部门送达其他行政处罚执法文书，按照前款规定办理。 7.第五十八条　行政处罚决定依法作出后，当事人应当在行政处罚决定的期限内，予以履行；当事人逾期不履的，作出行政处罚决定的安全监管监察部门可以采取下列措施：（一）到期不缴纳罚款的，每日按罚款数额的3%加处罚款；（二）根据法律规定，将查封、扣押的设施、设备、器材拍卖所得价款抵缴罚款；（三）申请人民法院强制执行。当事人对行政处罚决定不服申请行政复议或者提起行政诉讼的，行政处罚不停止执行，法律另有规定的除外。                                                 </t>
  </si>
  <si>
    <t>对用人单位工作场所职业病危害因素的强度或者浓度超过国家职业卫生标准的，未提供职业病防护设施和个人使用的职业病防护用品，或者提供的职业病防护设施和个人使用的职业病防护用品的，发生或者可能发生急性职业病危害事故时，未立即采取应急救援和控制措施或者未按照规定及时报告的，未按照规定承担职业病诊断、鉴定费用和职业病病人的医疗、生活保障费用等行为的处罚</t>
  </si>
  <si>
    <t>《中华人民共和国职业病防治法》第七十三条　向用人单位提供可能产生职业病危害的设备、材料，未按照规定提供中文说明书或者设置警示标识和中文警示说明的，由安全生产监督管理部门责令限期改正，给予警告，并处五万元以上二十万元以下的罚款。</t>
  </si>
  <si>
    <t>《卫生行政处罚程序》（1997年卫生部令第53号） 第十五条 卫生行政机关受理的案件符合下列条件的，应当在七日内立案： （一）有明确的违法行为人或者危害后果； （二）有来源可靠的事实依据； （三）属于卫生行政处罚的范围； （四）属于本机关管辖。 卫生行政机关对决定立案的应当制作报告，由直接领导批准，并确定立案日期和两名以上卫生执法人员为承办人。 
《中华人民共和国行政处罚法》（1996年中华人民共和国主席令第63号） 第三十六条 除本法第三十三条规定的可以当场作出的行政处罚外，行政机关发现公民、法人或者其他组织有依法应当给予行政处罚的行为的，必须全面、客观、公正地调查，收集有关证据；必要时，依照法律、法规的规定，可以进行检查。</t>
  </si>
  <si>
    <t>对向用人单位提供可能产生职业病危害的设备、材料，未按照规定提供中文说明书或者设置警示标识和中文警示说明的处罚</t>
  </si>
  <si>
    <t>《中华人民共和国职业病防治法》第七十四条用人单位和医疗卫生机构未按照规定报告职业病、疑似职业病的，由有关主管部门依据职责分工责令限期改正，给予警告，可以并处一万元以下的罚款；弄虚作假的，并处二万元以上五万元以下的罚款；对直接负责的主管人员和其他直接责任人员，可以依法给予降级或者撤职的处分。</t>
  </si>
  <si>
    <t>对用人单位和医疗卫生机构未按照规定报告职业病、疑似职业病的处罚</t>
  </si>
  <si>
    <t>《中华人民共和国职业病防治法》第七十五条违反本法规定，有下列情形之一的，由安全生产监督管理部门责令限期治理，并处五万元以上三十万元以下的罚款；情节严重的，责令停止产生职业病危害的作业，或者提请有关人民政府按照国务院规定的权限责令关闭：（一）隐瞒技术、工艺、设备、材料所产生的职业病危害而采用的；（二）隐瞒本单位职业卫生真实情况的；（三）可能发生急性职业损伤的有毒、有害工作场所、放射工作场所或者放射性同位素的运输、贮存不符合本法第二十五条规定的；（四）使用国家明令禁止使用的可能产生职业病危害的设备或者材料的；（五）将产生职业病危害的作业转移给没有职业病防护条件的单位和个人，或者没有职业病防护条件的单位和个人接受产生职业病危害的作业的；（六）擅自拆除、停止使用职业病防护设备或者应急救援设施的；（七）安排未经职业健康检查的劳动者、有职业禁忌的劳动者、未成年工或者孕期、哺乳期女职工从事接触职业病危害的作业或者禁忌作业的；（八）违章指挥和强令劳动者进行没有职业病防护措施的作业的。</t>
  </si>
  <si>
    <t xml:space="preserve"> 对用人单位造成劳动者生命健康造成严重损害的处罚    </t>
  </si>
  <si>
    <t>《中华人民共和国职业病防治法》第七十八条 　用人单位违反本法规定，造成重大职业病危害事故或者其他严重后果，构成犯罪的，对直接负责的主管人员和其他直接责任人员，依法追究刑事责任。</t>
  </si>
  <si>
    <t xml:space="preserve">《卫生行政处罚程序》（1997年卫生部令第53号） 第十五条 卫生行政机关受理的案件符合下列条件的，应当在七日内立案： （一）有明确的违法行为人或者危害后果； （二）有来源可靠的事实依据； （三）属于卫生行政处罚的范围； （四）属于本机关管辖。 卫生行政机关对决定立案的应当制作报告，由直接领导批准，并确定立案日期和两名以上卫生执法人员为承办人。 
《中华人民共和国行政处罚法》（1996年中华人民共和国主席令第63号） 第三十六条 除本法第三十三条规定的可以当场作出的行政处罚外，行政机关发现公民、法人或者其他组织有依法应当给予行政处罚的行为的，必须全面、客观、公正地调查，收集有关证据；必要时，依照法律、法规的规定，可以进行检查。 </t>
  </si>
  <si>
    <t>对用人单位有关事项发生重大变化，未按照本办法的规定申报变更职业病危害项目内容的处罚</t>
  </si>
  <si>
    <t xml:space="preserve">《职业病危害项目申报办法》第十五条用人单位有关事项发生重大变化，未按照本办法的规定申报变更职业病危害项目内容的，责令限期改正，可以并处5000元以上3万元以下的罚款。
</t>
  </si>
  <si>
    <t>对用人单伟未实行有害作业与无害作业分开、工作场所与生活场所分开的，用人单位的主要负责人、职业卫生管理人员未接受职业卫生培训的处罚</t>
  </si>
  <si>
    <t xml:space="preserve">《工作场所职业卫生监督管理规定》第四十八条用人单位有下列情形之一的，给予警告，责令限期改正，可以并处5千元以上2万元以下的罚款：
（一）未按照规定实行有害作业与无害作业分开、工作场所与生活场所分开的；
（二）用人单位的主要负责人、职业卫生管理人员未接受职业卫生培训的。
</t>
  </si>
  <si>
    <t>对用人单位未制定职业病防治计划和实施方案的，未公布有关职业病防治的规章制度、操作规程、职业病危害事故应急救援措施的，未组织劳动者进行职业卫生培训，或者未对劳动者个体防护采取有效的指导、督促措施的，工作场所职业病危害因素检测、评价结果未存档、上报和公布等行为的处罚</t>
  </si>
  <si>
    <t xml:space="preserve">《工作场所职业卫生监督管理规定》第四十九条  用人单位有下列情形之一的，给予警告，责令限期改正；逾期未改正的，处10万元以下的罚款：
（一）未按照规定制定职业病防治计划和实施方案的；
（二）未按照规定设置或者指定职业卫生管理机构或者组织，或者未配备专职或者兼职的职业卫生管理人员的；
（三）未按照规定建立、健全职业卫生管理制度和操作规程的；
（四）未按照规定建立、健全职业卫生档案和劳动者健康监护档案的；
（五）未建立、健全工作场所职业病危害因素监测及评价制度的；
（六）未按照规定公布有关职业病防治的规章制度、操作规程、职业病危害事故应急救援措施的；
（七）未按照规定组织劳动者进行职业卫生培训，或者未对劳动者个体防护采取有效的指导、督促措施的；
（八）工作场所职业病危害因素检测、评价结果未按照规定存档、上报和公布的。
</t>
  </si>
  <si>
    <t>对用人单位未建立或者落实职业健康监护制度的，未按照规定制定职业健康监护计划和落实专项经费的，弄虚作假，指使他人冒名顶替参加职业健康检查的，未如实提供职业健康检查所需要的文件、资料的，未根据职业健康检查情况采取相应措施的，不承担职业健康检查费用的处罚</t>
  </si>
  <si>
    <t xml:space="preserve">《用人单位职业健康监护监督管理办法》国家安全生产监督管理总局令第49号第二十六条 用人单位有下列行为之一的，给予警告，责令限期改正，可以并处3万元以下的罚款：（一）未建立或者落实职业健康监护制度的；（二）未按照规定制定职业健康监护计划和落实专项经费的；（三）弄虚作假，指使他人冒名顶替参加职业健康检查的；（四）未如实提供职业健康检查所需要的文件、资料的；（五）未根据职业健康检查情况采取相应措施的；（六）不承担职业健康检查费用的。
</t>
  </si>
  <si>
    <t>对用人单位使用有毒物品作业场所未按照规定设置警示标识和中文警示说明的，未对职业卫生防护设备、应急救援设施、通讯报警装置进行维护、检修和定期检测，未向从事使用有毒物品作业的劳动者提供符合国家职业卫生标准的防护用品，或者未保证劳动者正确使用的处罚</t>
  </si>
  <si>
    <t>《使用有毒物品作业场所劳动保护条例》第五十九条 用人单位违反本条例的规定，有下列情形之一的，由卫生行政部门给予警告，责令限期改正，处5万元以上20万元以下的罚款；逾期不改正的，提请有关人民政府按照国务院规定的权限予以关闭；造成严重职业中毒危害或者导致职业中毒事故发生的，对负有责任的主管人员和其他直接责任人员依照刑法关于重大劳动安全事故罪或者其他罪的规定，依法追究刑事责任： (一)使用有毒物品作业场所未按照规定设置警示标识和中文警示说明的；(二)未对职业卫生防护设备、应急救援设施、通讯报警装置进行维护、检修和定期检测，导致上述设施处于不正常状态的；(三)未依照本条例的规定进行职业中毒危害因素检测和职业中毒危害控制效果评价的；(四)高毒作业场所未按照规定设置撤离通道和泄险区的；(五)高毒作业场所未按照规定设置警示线的；(六)未向从事使用有毒物品作业的劳动者提供符合国家职业卫生标准的防护用品，或者未保证劳动者正确使用的。</t>
  </si>
  <si>
    <t>对用人单位使用有毒物品作业场所未设置有效通风装置和未自动报警装置的，职业卫生防护设备、应急救援设施、通讯报警装置处于不正常状态而不停止作业，或者擅自拆除或者停止运行职业卫生防护设备、应急救援设施、通讯报警装置行为的处罚</t>
  </si>
  <si>
    <t>《使用有毒物品作业场所劳动保护条例》第六十条　用人单位违反本条例的规定，有下列情形之一的，由卫生行政部门给予警告，责令限期改正，处5万元以上30万元以下的罚款；逾期不改正的，提请有关人民政府按照国务院规定的权限予以关闭；造成严重职业中毒危害或者导致职业中毒事故发生的，对负有责任的主管人员和其他直接责任人员依照刑法关于重大责任事故罪、重大劳动安全事故罪或者其他罪的规定，依法追究刑事责任：
    (一)使用有毒物品作业场所未设置有效通风装置的，或者可能突然泄漏大量有毒物品或者易造成急性中毒的作业场所未设置自动报警装置或者事故通风设施的；
    (二)职业卫生防护设备、应急救援设施、通讯报警装置处于不正常状态而不停止作业，或者擅自拆除或者停止运行职业卫生防护设备、应急救援设施、通讯报警装置的。</t>
  </si>
  <si>
    <t xml:space="preserve">对不立即停止高毒作业并采取相应的治理措施的，或者职业中毒危害因素治理不符合国家职业卫生标准和卫生要求重新作业的，未依照规定维护、检修存在高毒物品的生产装置的，未采取本条例规定的措施，安排劳动者进入存在高毒物品的设备、容器或者狭窄封闭场所作业行为的处罚   </t>
  </si>
  <si>
    <t xml:space="preserve">《使用有毒物品作业场所劳动保护条例》第六十一条从事使用高毒物品作业的用人单位违反本条例的规定，有下列行为之一的，由卫生行政部门给予警告，责令限期改正，处5万元以上20万元以下的罚款;逾期不改正的，提请有关人民政府按照国务院规定的权限予以关闭;造成严重职业中毒危害或者导致职业中毒事故发生的，对负有责任的主管人员和其他直接责任人员依照刑法关于重大责任事故罪或者其他罪的规定，依法追究刑事责任:
(一)作业场所职业中毒危害因素不符合国家职业卫生标准和卫生要求而不立即停止高毒作业并采取相应的治理措施的，或者职业中毒危害因素治理不符合国家职业卫生标准和卫生要求重新作业的;
(二)未依照本条例的规定维护、检修存在高毒物品的生产装置的;
(三)未采取本条例规定的措施，安排劳动者进入存在高毒物品的设备、容器或者狭窄封闭场所作业的。
</t>
  </si>
  <si>
    <t xml:space="preserve">1.《安全生产违法行为行政处罚办法》(2007年11月9日通过)  第二十二条　除依照简易程序当场作出的行政处罚外，安全监管监察部门发现生产经营单位及其有关人员有应当给予行政处罚的行为的，应当予以立案，填写立案审批表，并全面、客观、公正地进行调查，收集有关证据。对确需立即查处的安全生产违法行为，可以先行调查取证，并在5日内补办立案手续。2.第二十三条　对已经立案的案件，由立案审批人指定两名或者两名以上安全生产行政执法人员进行调查有下列情形之一的，承办案件的安全生产行政执法人员应当回避：（一）本人是本案的当事人或者当事人的近亲属的；（二）本人或者其近亲属与本案有利害关系的；（三）与本人有其他利害关系，可能影响案件的公正处理的。安全生产行政执法人员的回避，由派出其进行调查的安全监管监察部门的负责人决定。进行调查的安全监管监察部门负责人的回避，由该部门负责人集体讨论决定。回避决定作出之前，承办案件的安全生产行政执法人员不得擅自停止对案件的调查 3. 第二十四条　进行案件调查时，安全生产行政执法人员不得少于两名。当事人或者有关人员应当如实回答安全生产行政执法人员的询问，并协助调查或者检查，不得拒绝、阻挠或者提供虚假情况。询问或者检查应当制作笔录。笔录应当记载时间、地点、询问和检查情况，并由被询问人、被检查单位和安全生产行政执法人员签名或者盖章；被询问人、被检查单位要求补正的，应当允许。被询问人或者被检查单位拒绝签名或者盖章的，安全生产行政执法人员应当在笔录上注明原因并签名。  4.5.第二十九条　安全监管监察部门依照本办法第二十八条的规定给予行政处罚，应当制作行政处罚决定书。行政处罚决定书应当载明下列事项：（一）当事人的姓名或者名称、地址或者住址； （二）违法事实和证据； （三）行政处罚的种类和依据；（四）行政处罚的履行方式和期限；（五）不服行政处罚决定，申请行政复议或者提起行政诉讼的途径和期限；（六）作出行政处罚决定的安全监管监察部门的名称和作出决定的日期。行政处罚决定书必须盖有作出行政处罚决定的安全监管监察部门的印章。第三十三条　当事人要求听证的，应当在安全监管监察部门依照本办法。第十七条规定告知后3日内以书面方式提出。 6.第三十条　行政处罚决定书应当在宣告后当场交付当事人；当事人不在场的，安全监管监察部门应当在7日内依照民事诉讼法的有关规定，将行政处罚决定书送达当事人或者其他的法定受送达人。7.第五十八条　行政处罚决定依法作出后，当事人应当在行政处罚决定的期限内，予以履行；当事人逾期不履的，作出行政处罚决定的安全监管监察部门可以采取下列措施：（一）到期不缴纳罚款的，每日按罚款数额的3%加处罚款；（二）根据法律规定，将查封、扣押的设施、设备、器材拍卖所得价款抵缴罚款； 当事人对行政处罚决定不服申请行政复议或者提起行政诉讼的，行政处罚不停止执行，法律另有规定的除外。    </t>
  </si>
  <si>
    <t>对用人单位在作业场所使用国家明令禁止使用的有毒物品或者使用不符合国家标准的有毒物品行为的处罚</t>
  </si>
  <si>
    <t>《使用有毒物品作业场所劳动保护条例》第六十二条　在作业场所使用国家明令禁止使用的有毒物品或者使用不符合国家标准的有毒物品的，由卫生行政部门责令立即停止使用，处5万元以上30万元以下的罚款；情节严重的，责令停止使用有毒物品作业，或者提请有关人民政府按照国务院规定的权限予以关闭；造成严重职业中毒危害或者导致职业中毒事故发生的，对负有责任的主管人员和其他直接责任人员依照刑法关于危险物品肇事罪、重大责任事故罪或者其他罪的规定，依法追究刑事责任。</t>
  </si>
  <si>
    <t xml:space="preserve">对用人单位使用未经培训考核合格的劳动者从事高毒作业的，安排有职业禁忌的劳动者从事所禁忌的作业的，安排未成年人或者孕期、哺乳期的女职工从事使用有毒物品作业行为的处罚
</t>
  </si>
  <si>
    <t>《使用有毒物品作业场所劳动保护条例》第六十三条用人单位违反本条例的规定，有下列行为之一的，由卫生行政部门给予警告，责令限期改正；逾期不改正的，处5万元以上30万元以下的罚款；造成严重职业中毒危害或者导致职业中毒事故发生的，对负有责任的主管人员和其他直接责任人员依照刑法关于重大责任事故罪或者其他罪的规定，依法追究刑事责任：(一)使用未经培训考核合格的劳动者从事高毒作业的；(二)安排有职业禁忌的劳动者从事所禁忌的作业的；(三)发现有职业禁忌或者有与所从事职业相关的健康损害的劳动者，未及时调离原工作岗位，并妥善安置的；(四)安排未成年人或者孕期、哺乳期的女职工从事使用有毒物品作业的；(五)使用童工的。</t>
  </si>
  <si>
    <t>对未经许可，擅自从事使用有毒物品作业行为的处罚</t>
  </si>
  <si>
    <t>《使用有毒物品作业场所劳动保护条例》第六十四条 违反本条例的规定，未经许可，擅自从事使用有毒物品作业的，由工商行政管理部门、卫生行政部门依据各自职权予以取缔；造成职业中毒事故的，依照刑法关于危险物品肇事罪或者其他罪的规定，依法追究刑事责任；尚不够刑事处罚的，由卫生行政部门没收经营所得，并处经营所得3倍以上5倍以下的罚款；对劳动者造成人身伤害的，依法承担赔偿责任。</t>
  </si>
  <si>
    <t xml:space="preserve">对从事使用有毒物品作业的用人单位在转产、停产、停业或者解散、破产时未采取有效措施，妥善处理留存或者残留高毒物品的设备、包装物和容器行为的处罚
</t>
  </si>
  <si>
    <t>《使用有毒物品作业场所劳动保护条例》第六十五条从事使用有毒物品作业的用人单位违反本条例的规定，在转产、停产、停业或者解散、破产时未采取有效措施，妥善处理留存或者残留高毒物品的设备、包装物和容器的，由卫生行政部门责令改正，处2万元以上10万元以下的罚款；触犯刑律的，对负有责任的主管人员和其他直接责任人员依照刑法关于重大环境污染事故罪、危险物品肇事罪或者其他罪的规定,依法追究刑事责任。</t>
  </si>
  <si>
    <t>对用人单位使用有毒物品作业场所未与生活场所分开或者在作业场所住人的，未将有害作业与无害作业分开的、高毒作业场所未与其他作业场所有效隔离等行为的处罚</t>
  </si>
  <si>
    <t>《使用有毒物品作业场所劳动保护条例》第六十六条　用人单位违反本条例的规定，有下列情形之一的，由卫生行政部门给予警告，责令限期改正，处5000元以上2万元以下的罚款；逾期不改正的，责令停止使用有毒物品作业，或者提请有关人民政府按照国务院规定的权限予以关闭；造成严重职业中毒危害或者导致职业中毒事故发生的，对负有责任的主管人员和其他直接责任人员依照刑法关于重大劳动安全事故罪、危险物品肇事罪或者其他罪的规定，依法追究刑事责任：(一)使用有毒物品作业场所未与生活场所分开或者在作业场所住人的；(二)未将有害作业与无害作业分开的；(三)高毒作业场所未与其他作业场所有效隔离的；(四)从事高毒作业未按照规定配备应急救援设施或者制定事故应急救援预案的。</t>
  </si>
  <si>
    <t>对用人单位未按照规定向卫生行政部门申报高毒作业项目的，变更使用高毒物品品种，未按照规定向原受理申报的卫生行政部门重新申报，或者申报不及时、有虚假行为的处罚</t>
  </si>
  <si>
    <t>《使用有毒物品作业场所劳动保护条例》第六十七条用人单位违反本条例的规定，有下列情形之一的，由卫生行政部门给予警告，责令限期改正，处2万元以上5万元以下的罚款；逾期不改正的，提请有关人民政府按照国务院规定的权限予以关闭：
(一)未按照规定向卫生行政部门申报高毒作业项目的；(二)变更使用高毒物品品种，未按照规定向原受理申报的卫生行政部门重新申报，或者申报不及时、有虚假的。</t>
  </si>
  <si>
    <t>对用人单位安排未经上岗前健康检查的劳动者从事使用有毒物品作业的；解除或者终止与其订立的劳动合同或企业发生分立、合并、解散、破产情形，未对从事使用有毒物品作业的劳动者进行健康检查，并按照国家有关规定妥善安置职业病病人等行为的处罚</t>
  </si>
  <si>
    <t>《使用有毒物品作业场所劳动保护条例》第六十八条用人单位违反本条例的规定，有下列行为之一的，由卫生行政部门给予警告，责令限期改正，处2万元以上5万元以下的罚款；逾期不改正的，责令停止使用有毒物品作业，或者提请有关人民政府按照国务院规定的权限予以关闭：(一)未组织从事使用有毒物品作业的劳动者进行上岗前职业健康检查，安排未经上岗前职业健康检查的劳动者从事使用有毒物品作业的；(二)未组织从事使用有毒物品作业的劳动者进行定期职业健康检查的；(三)未组织从事使用有毒物品作业的劳动者进行离岗职业健康检查的；(四)对未进行离岗职业健康检查的劳动者，解除或者终止与其订立的劳动合同的；(五)发生分立、合并、解散、破产情形，未对从事使用有毒物品作业的劳动者进行健康检查，并按照国家有关规定妥善安置职业病病人的；(六)对受到或者可能受到急性职业中毒危害的劳动者，未及时组织进行健康检查和医学观察的；(七)未建立职业健康监护档案的；(八)劳动者离开用人单位时，用人单位未如实、无偿提供职业健康监护档案的；(九)未依照职业病防治法和本条例的规定将工作过程中可能产生的职业中毒危害及其后果、有关职业卫生防护措施和待遇等如实告知劳动者并在劳动合同中写明的；(十)劳动者在存在威胁生命、健康危险的情况下，从危险现场中撤离，而被取消或者减少应当享有的待遇的。</t>
  </si>
  <si>
    <t>对用人单位未配备或者聘请职业卫生医师和护士的；未为从事使用高毒物品作业的劳动者设置淋浴间、更衣室或者未设置清洗、存放和处理工作服、工作鞋帽等物品的专用间，或者不能正常使用的；未安排从事使用高毒物品作业一定年限的劳动者进行岗位轮换行为的处罚</t>
  </si>
  <si>
    <t>《使用有毒物品作业场所劳动保护条例》第六十九条 用人单位违反本条例的规定，有下列行为之一的，由卫生行政部门给予警告，责令限期改正，处5000元以上2万元以下的罚款；逾期不改正的，责令停止使用有毒物品作业，或者提请有关人民政府按照国务院规定的权限予以关闭：(一)未按照规定配备或者聘请职业卫生医师和护士的；(二)未为从事使用高毒物品作业的劳动者设置淋浴间、更衣室或者未设置清洗、存放和处理工作服、工作鞋帽等物品的专用间，或者不能正常使用的；(三)未安排从事使用高毒物品作业一定年限的劳动者进行岗位轮换的。</t>
  </si>
  <si>
    <t>1.立案阶段责任：在检查中或者事故调查过程中发现、或者接到举报、或者下级安全监管部门移交的生产经营单位及其主要负责人或者其他人员不按规定或违反规定履行职责的违法案件，予以审查，决定是否立案。
2.调查阶段责任：对已经立案的案件进行调查时，执法人员不得少于两人，与当事人有直接利害关系的应当回避。调查时应出示执法证件，收集相关证据，允许当事人辩解陈述，执法人员应保守有关秘密。
3.审查阶段责任：对案件违法事实、证据、调查取证程序、法律适用、处罚种类和幅度、当事人陈述和申辩理由等方面进行审查，提出处理意见，拟作出处罚建议，由安监部门负责人集体讨论决定。
4.告知阶段责任：在做出行政处罚决定前，制作《行政处罚告知书》，符合听证条件的制作《听证告知书》，通知当事人，当事人享有的陈述、申辩、要求听证的权利。
5.决定阶段责任：根据审理情况决定是否予以行政处罚。依法需要给予行政处罚的，制作《行政处罚决定书》，载明违法事实和证据、处罚依据和内容、缴纳罚款的银行、申请行政复议或提起行政诉讼的途径和期限等内容。
6.送达阶段责任：《行政处罚决定书》按照法定的方式和期限送达当事人。
7.执行阶段责任：监督当事人在决定的期限内，履行生效的行政处罚决定。当事人在法定期限内不申请行政复议或者提起行政诉讼，又不履行的，发出催缴通知，加收罚款滞纳金，再不履行的向人民法院申请强制执行。
29.其他法律法规规章文件规定应履行的责任。</t>
  </si>
  <si>
    <t>220723017000</t>
  </si>
  <si>
    <t>老年优待证办理</t>
  </si>
  <si>
    <t>《吉林省老年人权益保障条例》　第四十三条 县级以上人民政府及其有关部门根据经济社会发展情况和老年人的特殊需要，制定优待老年人的办法，并逐步提高优待水平。
　　老年人持身份证、优待证或者其他有效证件享受优待服务。
　　常住本省的外埠老年人享受同等优待
《关于做好机构改革后有关老龄工作的通知》（吉老龄办发【2019】4号）三、关于老年人优待证发放问题  按照《吉林省优待老年人规定》（省政府令第194号），《吉林省老年人优待证》由县级以上老龄工作机构免费发放，机构改革后，各级老龄办行政职责整合到卫生健康部门，卫生健康部门要做好衔接，继续负责《吉林省老年人优待证》发放工作。机构整合前只有县级老龄办负责办理，所以整合后也只有县级卫生健康部门办理。</t>
  </si>
  <si>
    <t>1.受理责任：公示依法应当提交的材料；一次性告知补正材料；老龄工作机构受理申请的，应当及时通知申请人；不予受理的，应当及时通知申请人并说明理由。 
2.审查责任：铁西区老龄工作机构对申请人的自然条件进行审查。
3.决定责任：对符合条件的个人直接办理60周岁以上老年人优待证。
4.送达责任：通过审查的，发放吉林省老年人优待证件。
5.事后监管责任：报铁西区卫健局备案。
6.其他法律法规规章文件规定应履行的责任。</t>
  </si>
  <si>
    <t xml:space="preserve">1-1.《吉林省优待老年人规定》（吉林省人民政府令第194号）第二条：凡户籍在本省行政区域内60周岁以上的老年人，均可以依照本规定在全省范围内享受优待。 
2-1.3-1《吉林省优待老年人规定》（吉林省人民政府令第194号）第五条：凡户籍在本省行政区域内的老年人，均可凭身份证到户籍所在地或者常驻地县级以上老龄工作机构免费领取老年人优待证。
4-1.《吉林省优待老年人规定》（吉林省人民政府令第194号）第五条：老年人优待证由省人民政府负责老龄工作的机构统一样式，印制费用由当地财政负担。
5-1.《吉林省优待老年人规定》（吉林省人民政府令第194号）第三条 县级以上人民政府负责老龄工作的机构，组织本规定的实施。各有关部门应当在职权范围内，依法履行优待老年人的管理和监督职责。    </t>
  </si>
  <si>
    <t>221023021000</t>
  </si>
  <si>
    <t>中医诊所备案</t>
  </si>
  <si>
    <t>《中华人民共和国中医药法》 （2016年12月25日第十二届全国人民代表大会常务委员会第二十五次会议通过）
第十四条 举办中医医疗机构应当按照国家有关医疗机构管理的规定办理审批手续，并遵守医疗机构管理的有关规定。
   举办中医诊所的，将诊所的名称、地址、诊疗范围、人员配备情况等报所在地县级人民政府中医药主管部门备案后即可开展执业活动。中医诊所应当将本诊所的诊疗范围、中医医师的姓名及其执业范围在诊所的明显位置公示，不得超出备案范围开展医疗活动。具体办法由国务院中医药主管部门拟订，报国务院卫生行政部门审核、发布。
《中医诊所备案管理暂行办法》（中华人民共和国国家卫生和计划生育委员会令第14号）
第三条　国家中医药管理局负责全国中医诊所的管理工作。
县级以上地方中医药主管部门负责本行政区域内中医诊所的监督管理工作。
县级中医药主管部门具体负责本行政区域内中医诊所的备案工作。
第四条　举办中医诊所的，报拟举办诊所所在地县级中医药主管部门备案后即可开展执业活动。</t>
  </si>
  <si>
    <t>《医疗机构管理条例》（1994年9月1日起施行，国务院令第149号）第十五条 医疗机构执业，必须进行登记，领取《医疗机构执业许可证》。
第十六条 申请医疗机构执业登记，应当具备下列条件：(一)有设置医疗机构批准书；(二)符合医疗机构的基本标准；(三)有适合的名称、组织机构和场所；(四)有与其开展的业务相适应的经费、设施、设备和专业卫生技术人员；(五)有相应的规章制度；(六)能够独立承担民事责任。
第十七条 医疗机构的执业登记，由批准其设置的人民政府卫生行政部门办理。
《医疗机构管理条例实施细则》（1994年8月29日，中华人民共和国卫生部令35号）第二十五条 申请医疗机构执业登记必须填写《医疗机构申请执业登记注册书》，并向登记机关提交下列材料：（一）《设置医疗机构批准书》或者《设置医疗机构备案回执》；（二）医疗机构用房产权证明或者使用证明；（三）医疗机构建筑设计平面图；（四）验资证明、资产评估报告；（五）医疗机构规章制度；（六）医疗机构法定代表人或者主要负责人以及各科室负责人名录和有关资格证书、执业证书复印件；（七）省、自治区、直辖市卫生行政部门规定提交的其他材料。申请门诊部、诊所、卫生所、医务室、卫生保健所和卫生站登记的，还应当提交附设药房（柜）的药品种类清单、卫生技术人员名录及其有关资格证书、执业证书复印件以及省、自治区、直辖市卫生行政部门规定提交的其他材料。
《中华人民共和国行政许可法》(2003年8月27日第十届全国人民代表大会常务委员会第四次会议通过）第三十四条 行政机关应当对申请人提交的申请材料进行审查。 申请人提交的申请材料齐全、符合法定形式，行政机关能够当场作出决定的，应当当场作出书面《医疗机构管理条例实施细则》（1994年8月29日，中华人民共和国卫生部令35号）第二十六条 登记机关在受理医疗机构执业登记申请后，应当按照条例第十六条规定的条件和条例第十九条规定的时限进行审查和实地考察、核实，并对有关执业人员进行消毒、隔离和无菌操作等基本知识和技能的现场抽查考核。经审核合格的，发给《医疗机构执业许可证》；审核不合格的，将审核结果和不予批准的理由以书面形式通知申请人。《中华人民共和国行政许可法》(2003年8月27日第十届全国人民代表大会常务委员会第四次会议通过）第三十七条 行政机关对行政许可申请进行审查后，除当场作出行政许可决定的外，应当在法定期限内按照规定程序作出行政许可决定。
《医疗机构管理条例》（1994年9月1日起施行，国务院令第149号）第十九条 县级以上地方人民政府卫生行政部门自受理执业登记申请之日起45日内，根据本条例和医疗机构基本标准进行审核。审核合格的，予以登记，发给《医疗机构执业许可证》；审核不合格的，将审核结果以书面形式通知申请人。
第四十条县级以上人民政府卫生行政部门行使下列监督管理职权：（一）负责医疗机构的设置审批、执业登记和校验；（二）对医疗机构的执业活动进行检查指导；（三）负责组织对医疗机构的评审；（四）对违反本条例的行为给予处罚。</t>
  </si>
  <si>
    <t>四平市铁西区文化和旅游局</t>
  </si>
  <si>
    <t>000122002000</t>
  </si>
  <si>
    <t>旅行社设立许可</t>
  </si>
  <si>
    <t>《中华人民共和国旅游法》（2013年4月25日主席令第3号）第二十八条设立旅行社，招徕、组织、接待旅游者，为其提供旅游服务，应当具备下列条件，取得旅游主管部门的许可。
《旅行社条例》（2009年国务院令第550号，2017年3月1日修订）第七条申请经营国内旅游业务和入境旅游业务的，应当向所在地省、自治区、直辖市旅游行政管理部门或者其委托的设区的市级旅游行政管理部门提出申请，并提交符合本条例第六条规定的相关证明文件。</t>
  </si>
  <si>
    <t>1.受理责任：（1）公示办理许可的条件、程序以及申请人所需提交的材料；申请人要求对公示内容予以说明、解释的，应当给予说明、解释，提供准确、可靠的信息。（2）申请资料齐全、符合法定形式的，应当受理申请，并出具《受理通知书》；（3）申请资料不齐全或者不符合法定形式的，应当当场或者在规定时间内一次告知申请人需要补正的全部内容；申请资料存在可以当场更正的错误的，应当允许申请人当场更正；不得要求申请人提交无关的材料；（4）不符合条件的，不予受理，出具不予受理通知书并说明理由。2.审查责任：（1）材料审核：应当在规定时间内对申请资料进行审核，其中能够当场作出决定的，应当当场作出书面的行政许可决定。（2）现场核查：需要进行现场核查的，应当指派两名以上工作人员进行现场核查.（3）组织听证：依据法律、法规要求或申请人、利害关系人的申请应进行听证；3.决定责任：符合规定条件、依法作出准予许可的，于规定时间内发给《准予行政许可文件》。不予批准的，制作《不准予行政许可决定书》，说明理由。4.送达责任：将《准予行政许可文件》送达申请人。5.事后监管责任：依据《中华人民共和国旅游法》法律法规，伊通县文化广播电视和旅游局履行设立的旅行社监督管理责任。6.其他法律法规规章文件规定应履行的责任。</t>
  </si>
  <si>
    <t>1-1受理责任: 《中华人民共和国行政许可法》第三十二条 行政机关对申请人提出的行政许可申请，应当根据下列情况分别作出处理：
（一）申请事项依法不需要取得行政许可的，应当即时告知申请人不受理；
（二）申请事项依法不属于本行政机关职权范围的，应当即时作出不予受理的决定，并告知申请人向有关行政机关申请；
（三）申请材料存在可以当场更正的错误的，应当允许申请人当场更正；
（四）申请材料不齐全或者不符合法定形式的，应当当场或者在五日内一次告知申请人需要补正的全部内容，逾期不告知的，自收到申请材料之日起即为受理；
（五）申请事项属于本行政机关职权范围，申请材料齐全、符合法定形式，或者申请人按照本行政机关的要求提交全部补正申请材料的，应当受理行政许可申请。
行政机关受理或者不予受理行政许可申请，应当出具加盖本行政机关专用印章和注明日期的书面凭证。
1-2依据《中华人民共和国旅游法》第二十八条 设立旅行社，招徕、组织、接待旅游者，为其提供旅游服务，应当具备下列条件，取得旅游主管部门的许可，依法办理工商登记：（一）有固定的经营场所；（二）有必要的营业设施；（三）有符合规定的注册资本；四）有必要的经营管理人员和导游；（五）法律、行政法规规定的其他条件。2.审查责任：
3.决定责任：《旅行社条例》第七条申请设立旅行社，经营国内旅游业务和入境旅游业务的，应当向所在地省、自治区、直辖市旅游行政管理部门或者其委托的设区的市级旅游行政管理部门提出申请，并提交符合本条例第六条规定的相关证明文件。受理申请的旅游行政管理部门应当自受理申请之日起20个工作日内作出许可或者不予许可的决定。予以许可的，向申请人颁发旅行社业务经营许可证，申请人持旅行社业务经营许可证向工商行政管理部门办理设立登记；不予许可的，书面通知申请人并说明理由。
4.送达责任：《中华人民共和国行政许可法》第四十四条 行政机关作出准予行政许可的决定，应当自作出决定之日起十日内向申请人颁发、送达行政许可证件，或者加贴标签、加盖检验、检测、检疫印章。将《旅行社设立许可证》送达申请人。
5.事后监管责任：依据《中华人民共和国旅游法》（2013年4月25日主席令第3号)第九十五、九十六、九十七、九十八、九十九、一百、一百零一、一百零四、一百零七、一百零八、一百一十条；《旅行社条例》（2009年国务院令第550号）第四十一、四十二、四十三、四十四、四十六、四十七、四十八、四十九、五十、五十一、五十二、五十三、五十四、五十五、五十六、五十七、五十八、五十九、六十、六十一、六十二、六十三、六十四、六十五条，伊通县文化广播电视和旅游局履行对旅行社的监督管理责任。
6.其他法律法规规章文件规定应履行的责任。</t>
  </si>
  <si>
    <t>000122003000</t>
  </si>
  <si>
    <t>导游证核发</t>
  </si>
  <si>
    <t>《中华人民共和国旅游法》（2013年4月25日主席令第3号）第三十七条：参加导游资格考试成绩合格，与旅行社订立劳动合同或者在相关旅游行业组织注册的人员，可以申请取得导游证。
《导游人员管理条例》（1999年5月14日国务院令第263号）第四条：取得导游人员资格证书的，经与旅行社订立劳动合同或者在导游服务公司登记，方可持所订立的劳动合同或者登记证明材料，向省、自治区、直辖市人民政府旅游行政部门申请领取导游证。</t>
  </si>
  <si>
    <t>1.受理责任：（1）公示办理许可的条件、程序以及申请人所需提交的材料；申请人要求对公示内容予以说明、解释的，应当给予说明、解释，提供准确、可靠的信息。（2）申请资料齐全、符合法定形式的，应当受理申请，并出具《受理通知书》；（3）申请资料不齐全或者不符合法定形式的，应当当场或者在规定时间内一次告知申请人需要补正的全部内容；申请资料存在可以当场更正的错误的，应当允许申请人当场更正；不得要求申请人提交无关的材料；（4）不符合条件的，不予受理，出具不予受理通知书并说明理由。2.审查责任：（1）材料审核：应当在规定时间内对申请资料进行审核，其中能够当场作出决定的，应当当场作出书面的行政许可决定。（2）现场核查：需要进行现场核查的，应当指派两名以上工作人员进行现场核查.（3）组织听证：依据法律、法规要求或申请人、利害关系人的申请应进行听证；3.决定责任：符合规定条件、依法作出准予许可的，于规定时间内发给《准予行政许可文件》。不予批准的，制作《不准予行政许可决定书》，说明理由。4.送达责任：将《准予行政许可文件》送达申请人。5.事后监管责任：依据《中华人民共和国旅游法》、《导游人员管理条例》法律法规，伊通县文化广播电视和旅游局履行导游人员的监督管理责任。6.其他法律法规规章文件规定应履行的责任。</t>
  </si>
  <si>
    <t>1.受理责任: 《中华人民共和国行政许可法》第三十二条 行政机关对申请人提出的行政许可申请，应当根据下列情况分别作出处理：
（一）申请事项依法不需要取得行政许可的，应当即时告知申请人不受理；
（二）申请事项依法不属于本行政机关职权范围的，应当即时作出不予受理的决定，并告知申请人向有关行政机关申请；
（三）申请材料存在可以当场更正的错误的，应当允许申请人当场更正；
（四）申请材料不齐全或者不符合法定形式的，应当当场或者在五日内一次告知申请人需要补正的全部内容，逾期不告知的，自收到申请材料之日起即为受理；
（五）申请事项属于本行政机关职权范围，申请材料齐全、符合法定形式，或者申请人按照本行政机关的要求提交全部补正申请材料的，应当受理行政许可申请。
行政机关受理或者不予受理行政许可申请，应当出具加盖本行政机关专用印章和注明日期的书面凭证。
2.审查责任：依据《导游人员管理条例》第四条、第五条，在中华人民共和国境内从事导游活动，必须取得导游证。
取得导游人员资格证书的，经与旅行社订立劳动合同或者在导游服务公司登记，方可持所订立的劳动合同或者登记证明材料，向省、自治区、直辖市人民政府旅游行政部门申请领取导游证。导游证的样式规格，由国务院旅游行政部门规定。
第五条　有下列情形之一的，不得颁发导游证：（一）无民事行为能力或者限制民事行为能力的；（二）患有传染性疾病的；（三）受过刑事处罚的，过失犯罪的除外；（四）被吊销导游证的。
3.决定责任：依据《导游人员管理条例》第六条　省、自治区、直辖市人民政府旅游行政部门应当自收到申请领取导游证之日起15日内，颁发导游证；发现有本条例第五条规定情形，不予颁发导游证的，应当书面通知申请人。
4.送达责任：《中华人民共和国行政许可法》第四十四条 行政机关作出准予行政许可的决定，应当自作出决定之日起十日内向申请人颁发、送达行政许可证件，或者加贴标签、加盖检验、检测、检疫印章。将《导游证》送达申请人。
5.事后监管责任：依据依据《中华人民共和国旅游法》（2013年4月25日主席令第3号)第一百零二条 违反本法规定，未取得导游证或者领队证从事导游、领队活动的，由旅游主管部门责令改正，没收违法所得，并处1千元以上1万元以下罚款，予以公告。导游、领队违反本法规定，私自承揽业务的，由旅游主管部门责令改正，没收违法所得，处1千元以上1万元以下罚款，并暂扣或者吊销导游证、领队证。导游、领队违反本法规定，向旅游者索取小费的，由旅游主管部门责令退还，处1千元以上1万元以下罚款；情节严重的，并暂扣或者吊销导游证、领队证。第一百零三条 违反本法规定被吊销导游证、领队证的导游、领队和受到吊销旅行社业务经营许可证处罚的旅行社的有关管理人员，自处罚之日起未逾3年的，不得重新申请导游证、领队证或者从事旅行社业务。第一百零八条 对违反本法规定的旅游经营者及其从业人员，旅游主管部门和有关部门应当记入信用档案，向社会公布。第一百一十条 违反本法规定，构成犯罪的，依法追究刑事责任；《导游人员管理条例》（1999年5月14日国务院令第263号）第十八条 无导游证进行导游活动的，由旅游行政部门责令改正并予以公告，处1000元以上3万元以下的罚款；有违法所得的，并处没收违法所得。第十九条 导游人员未经旅行社委派，私自承揽或者以其他任何方式直接承揽导游业务，进行导游活动的，由旅游行政部门责令改正，处1000元以上3万元以下的罚款；有违法所得的，并处没收违法所得；情节严重的，由省、自治区、直辖市人民政府旅游行政部门吊销导游证并予以公告。第二十条 导游人员进行导游活动时，有损害国家利益和民族尊严的言行的，由旅游行政部门责令改正；情节严重的，由省、自治区、直辖市人民政府旅游行政部门吊销导游证并予以公告；对该导游人员所在的旅行社给予警告直至责令停业整顿。第二十一条 导游人员进行导游活动时未佩戴导游证的，由旅游行政部门责令改正；拒不改正的，处500元以下的罚款。第二十二条 导游人员有下列情形之一的，由旅游行政部门责令改正，暂扣导游证3至6个月；情节严重的，由省、自治区、直辖市人民政府旅游行政部门吊销导游证并予以公告：（一）擅自增加或者减少旅游项目的；（二）擅自变更接待计划的；（三）擅自中止导游活动的。第二十三条 导游人员进行导游活动，向旅游者兜售物品或者购买旅游者的物品的，或者以明示或者暗示的方式向旅游者索要小费的，由旅游行政部门责令改正，处1000元以上3万元以下的罚款；有违法所得的，并处没收违法所得；情节严重的，由省、自治区、直辖市人民政府旅游行政部门吊销导游证并予以公告；对委派该导游人员的旅行社给予警告直至责令停业整顿。第二十四条 导游人员进行导游活动，欺骗、胁迫旅游者消费或者与经营者串通欺骗、胁迫旅游者消费的，由旅游行政部门责令改正，处1000元以上3万元以下的罚款；有违法所得的，并处没收违法所得；情节严重的，由省、自治区、直辖市人民政府旅游行政部门吊销导游证并予以公告；对委派该导游人员的旅行社给予警告直至责令停业整顿；构成犯罪的，依法追究刑事责任。伊通县文化广播电视和旅游局履行导游证监督管理责任
6.其他法律法规规章文件规定应履行的责任。</t>
  </si>
  <si>
    <t>000122011000</t>
  </si>
  <si>
    <t>申请从事互联网上网服务经营活动审批</t>
  </si>
  <si>
    <t>《互联网上网服务营业场所管理条例》（2002年9月29日国务院令第363号，2016年2月6日予以修改）第四条：县级以上人民政府文化行政部门负责互联网上网服务营业场所经营单位的设立审批。第十条：互联网上网服务营业场所经营单位申请从事互联网上网服务经营活动，应当向县级以上地方人民政府文化行政部门提出申请；第十三条：互联网上网服务营业场所经营单位变更营业场所地址或者对营业场所进行改建、扩建，变更计算机数量或者其他重要事项的，应当经原审核机关同意。</t>
  </si>
  <si>
    <t>1.受理责任：（1）公示办理许可的条件、程序以及申请人所需提交的材料；申请人要求对公示内容予以说明、解释的，应当给予说明、解释，提供准确、可靠的信息。（2）申请资料齐全、符合法定形式的，应当受理申请，并出具《受理通知书》；（3）申请资料不齐全或者不符合法定形式的，应当当场或者在规定时间内一次告知申请人需要补正的全部内容；申请资料存在可以当场更正的错误的，应当允许申请人当场更正；不得要求申请人提交无关的材料；（4）不符合条件的，不予受理，出具不予受理通知书并说明理由。2.审查责任：（1）材料审核：应当在规定时间内对申请资料进行审核，其中能够当场作出决定的，应当当场作出书面的行政许可决定。（2）现场核查：需要进行现场核查的，应当指派两名以上工作人员按照《互联网上网服务营业场所管理条例》（国务院令第363号）进行现场核查.（3）组织听证：依据法律、法规要求或申请人、利害关系人的申请应进行听证；3.决定责任：符合规定条件、依法作出准予许可的，于规定时间内发给《互联网上网服务营业场所经营许可证》。不予批准的，制作《不准予行政许可决定书》，说明理由。4.送达责任：将《互联网上网服务营业场所经营许可证》送达申请人。5.事后监管责任：依据《互联网上网服务营业场所管理条例》，伊通县文化广播电视和旅游局履行互联网上网服务营业场所的监督管理责任。6.其他法律法规规章文件规定应履行的责任。</t>
  </si>
  <si>
    <t>1.受理责任:《中华人民共和国行政许可法》第三十二条 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
行政机关受理或者不予受理行政许可申请，应当出具加盖本行政机关专用印章和注明日期的书面凭证。
《互联网上网服务营业场所管理条例》第八条　互联网上网服务营业场所经营单位从事互联网上网服务经营活动，应当具备下列条件：（一）有企业的名称、住所、组织机构和章程；（二）有与其经营活动相适应的资金；（三）有与其经营活动相适应并符合国家规定的消防安全条件的营业场所；（四）有健全、完善的信息网络安全管理制度和安全技术措施；（五）有固定的网络地址和与其经营活动相适应的计算机等装置及附属设备；（六）有与其经营活动相适应并取得从业资格的安全管理人员、经营管理人员、专业技术人员；（七）法律、行政法规和国务院有关部门规定的其他条件。
　　互联网上网服务营业场所的最低营业面积、计算机等装置及附属设备数量、单机面积的标准，由国务院文化行政部门规定。
　　审批从事互联网上网服务经营活动，除依照本条第一款、第二款规定的条件外，还应当符合国务院文化行政部门和省、自治区、直辖市人民政府文化行政部门规定的互联网上网服务营业场所经营单位的总量和布局要求。
第九条　中学、小学校园周围200米范围内和居民住宅楼（院）内不得设立互联网上网服务营业场所。
第十条　设立互联网上网服务营业场所经营单位，应当向县级以上地方人民政府文化行政部门提出申请，并提交下列文件：（一）名称预先核准通知书和章程；（二）法定代表人或者主要负责人的身份证明材料；（三）资金信用证明；（四）营业场所产权证明或者租赁意向书；（五）依法需要提交的其他文件。2.审查责任：《互联网上网服务营业场所管理条例》第十一条  文化行政部门应当自收到申请之日起20个工作日内作出决定；经审查，符合条件的，发给同意筹建的批准文件。 申请人完成筹建后，持同意筹建的批准文件到同级公安机关申请信息网络安全和消防安全审核。公安机关应当自收到申请之日起20个工作日内作出决定；经实地检查并审核合格的，发给批准文件。 申请人持公安机关批准文件向文化行政部门申请最终审核。文化行政部门应当自收到申请之日起15个工作日内依据本条例第八条的规定作出决定；经实地检查并审核合格的，发给《网络文化经营许可证》。 对申请人的申请，文化行政部门经审查不符合条件的，或者公安机关经审核不合格的，应当分别向申请人书面说明理由。
3.决定责任：《互联网上网服务营业场所管理条例》第十一条　文化行政部门应当自收到设立申请之日起20个工作日内作出决定；经审查，符合条件的，发给同意筹建的批准文件。
申请人完成筹建后，持同意筹建的批准文件到同级公安机关申请信息网络安全和消防安全审核。公安机关应当自收到申请之日起20个工作日内作出决定；经实地检查并审核合格的，发给批准文件。
申请人持公安机关批准文件向文化行政部门申请最终审核。文化行政部门应当自收到申请之日起15个工作日内依据本条例第八条的规定作出决定；经实地检查并审核合格的，发给《网络文化经营许可证》。
对申请人的申请，文化行政部门经审查不符合条件的，或者公安机关经审核不合格的，应当分别向申请人书面说明理由。
4.送达责任：《中华人民共和国行政许可法》第四十四条 行政机关作出准予行政许可的决定，应当自作出决定之日起十日内向申请人颁发、送达行政许可证件，或者加贴标签、加盖检验、检测、检疫印章。将《互联网上网服务营业场所经营许可证》送达申请人。                                                                              5.事后监管责任：依据《互联网上网服务营业场所管理条例》，伊通县文化广播电视和旅游局履行互联网上网服务营业场所的监督管理责任。                                                                                 6.其他法律法规规章文件规定应履行的责任。</t>
  </si>
  <si>
    <t>000122012000</t>
  </si>
  <si>
    <t>营业性演出审批</t>
  </si>
  <si>
    <t>《营业性演出管理条例》（2008年7月22日国务院令第528号，2016年2月6日予以修改）第十三条：举办营业性演出，应当向演出所在地县级人民政府文化主管部门提出申请。县级人民政府文化主管部门应当自受理申请之日起3日内作出决定。对符合本条例第二十五条规定的，发给批准文件；对不符合本条例第二十五条规定的，不予批准，书面通知申请人并说明理由。</t>
  </si>
  <si>
    <t>1.受理责任：（1）公示办理许可的条件、程序以及申请人所需提交的材料；申请人要求对公示内容予以说明、解释的，应当给予说明、解释，提供准确、可靠的信息。（2）申请资料齐全、符合法定形式的，应当受理申请，并出具《受理通知书》；（3）申请资料不齐全或者不符合法定形式的，应当当场或者在规定时间内一次告知申请人需要补正的全部内容；申请资料存在可以当场更正的错误的，应当允许申请人当场更正；不得要求申请人提交无关的材料；（4）不符合条件的，不予受理，出具不予受理通知书并说明理由2.审查责任：（1）材料审核：应当在规定时间内对申请资料进行审核，其中能够当场作出决定的，应当当场作出书面的行政许可决定。（2）现场核查：需要进行现场核查的，应当指派两名以上工作人员按照《营业性演出管理条例》（国务院令 第528号 ）进行现场核查.（3）组织听证：依据法律、法规要求或申请人、利害关系人的申请应进行听证；3.决定责任：符合规定条件、依法作出准予许可的，于规定时间内发给《营业性演出许可证》。不予批准的，制作《不准予行政许可决定书》，说明理由。4.送达责任：将《营业性演出许可证》送达申请人。5.事后监管责任：依据《营业性演出管理条例》，伊通县文化广播电视和旅游局履行营业性演出的监督管理责任。6.其他法律法规规章文件规定应履行的责任。</t>
  </si>
  <si>
    <t xml:space="preserve">1.受理责任：《中华人民共和国行政许可法》第三十二条 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
行政机关受理或者不予受理行政许可申请，应当出具加盖本行政机关专用印章和注明日期的书面凭证。
《营业性演出管理条例》第十六条申请举办营业性演出，提交的申请材料应当包括下列内容（一）演出名称、演出举办单位和参加演出的文艺表演团体、演员；（二）演出时间、地点、场次；（三）节目及其视听资料。
　　申请举办营业性组台演出，还应当提交文艺表演团体、演员同意参加演出的书面函件。
　　营业性演出需要变更申请材料所列事项的，应当分别依照本条例第十四条、第十六条规定重新报批。
    第十七条演出场所经营单位提供演出场地，应当核验演出举办单位取得的批准文件；不得为未经批准的营业性演出提供演出场地。
    第十八条演出场所经营单位应当确保演出场所的建筑、设施符合国家安全标准和消防安全规范，定期检查消防安全设施状况，并及时维护、更新。
    演出场所经营单位应当制定安全保卫工作方案和灭火、应急疏散预案。
    演出举办单位在演出场所进行营业性演出，应当核验演出场所经营单位的消防安全设施检查记录、安全保卫工作方案和灭火、应急疏散预案，并与演出场所经营单位就演出活动中突发安全事件的防范、处理等事项签订安全责任协议。
    第十九条在公共场所举办营业性演出，演出举办单位应当依照有关安全、消防的法律、行政法规和国家有关规定办理审批手续，并制定安全保卫工作方案和灭火、应急疏散预案。演出场所应当配备应急广播、照明设施，在安全出入口设置明显标识，保证安全出入口畅通；需要临时搭建舞台、看台的，演出举办单位应当按照国家有关安全标准搭建舞台、看台，确保安全。
    第二十条 审批临时搭建舞台、看台的营业性演出时，文化主管部门应当核验演出举办单位的下列文件：（一）依法验收后取得的演出场所合格证明；（二）安全保卫工作方案和灭火、应急疏散预案；（三）依法取得的安全、消防批准文件。2.审查责任：《营业性演出管理条例》第十三条  
　　举办营业性演出，应当向演出所在地县级人民政府文化主管部门提出申请。县级人民政府文化主管部门应当自受理申请之日起3日内作出决定。对符合本条例第二十六条规定的，发给批准文件；对不符合本条例第二十六条规定的，不予批准，书面通知申请人并说明理由。 
3.决定责任：《营业性演出管理条例》第十五条 举办外国的文艺表演团体、个人参加的营业性演出，演出举办单位应当向演出所在地省、自治区、直辖市人民政府文化主管部门提出申请。
　　举办香港特别行政区、澳门特别行政区的文艺表演团体、个人参加的营业性演出，演出举办单位应当向演出所在地省、自治区、直辖市人民政府文化主管部门提出申请；举办台湾地区的文艺表演团体、个人参加的营业性演出，演出举办单位应当向国务院文化主管部门会同国务院有关部门规定的审批机关提出申请。
　　国务院文化主管部门或者省、自治区、直辖市人民政府文化主管部门应当自受理申请之日起20日内作出决定。对符合本条例第二十六条规定的，发给批准文件；对不符合本条例第二十六条规定的，不予批准，书面通知申请人并说明理由。
4.送达责任：《中华人民共和国行政许可法》第四十四条 行政机关作出准予行政许可的决定，应当自作出决定之日起十日内向申请人颁发、送达行政许可证件，或者加贴标签、加盖检验、检测、检疫印章。
5.事后监管责任：依据《营业性演出管理条例》《营业性演出管理条例实施细则》（2017年修正本），伊通县文化广播电视和旅游局履行营业性演出的监督管理责任                                                      6.其他法律法规规章文件规定应履行的责任。                                                                                                                                       </t>
  </si>
  <si>
    <t>000122013000</t>
  </si>
  <si>
    <t>娱乐场所从事娱乐场所经营活动审批</t>
  </si>
  <si>
    <t>《娱乐场所管理条例》（2006年1月29日国务院令第458号，2016年2月6日予以修改）第九条：娱乐场所申请从事娱乐场所经营活动，应当向所在地县级人民政府文化主管部门提出申请；中外合资经营、中外合作经营的娱乐场所申请从事娱乐场所经营活动，应当向所在地省、自治区、直辖市人民政府文化主管部门提出申请。
娱乐场所申请从事娱乐场所经营活动，应当提交投资人员、拟任的法定代表人和其他负责人没有本条例第五条规定情形的书面声明。申请人应当对书面声明内容的真实性负责。
受理申请的文化主管部门应当就书面声明向公安部门或者其他有关单位核查，公安部门或者其他有关单位应当予以配合：经核查属实的，文化主管部门应当依据本条例第七条、第八条的规定进行实地检查，做出决定。予以批准的，颁发娱乐经营许可证，并根据国务院文化主管部门的规定核定娱乐场所容纳的消费者数量：不予批准的，应当书面通知申请人并说明理由。
有关法律、行政法规规定需要办理消防、卫生、环境保护等审批手续的，从其规定。</t>
  </si>
  <si>
    <t>1.受理责任：（1）公示办理许可的条件、程序以及申请人所需提交的材料；申请人要求对公示内容予以说明、解释的，应当给予说明、解释，提供准确、可靠的信息。（2）申请资料齐全、符合法定形式的，应当受理申请，并出具《受理通知书》；（3）申请资料不齐全或者不符合法定形式的，应当当场或者在规定时间内一次告知申请人需要补正的全部内容；申请资料存在可以当场更正的错误的，应当允许申请人当场更正；不得要求申请人提交无关的材料；（4）不符合条件的，不予受理，出具不予受理通知书并说明理由。2.审查责任：（1）材料审核：应当在规定时间内对申请资料进行审核，其中能够当场作出决定的，应当当场作出书面的行政许可决定。（2）现场核查：需要进行现场核查的，应当指派两名以上工作人员按照《娱乐场所管理条例》（国务院令第458号）进行现场核查.（3）组织听证：依据法律、法规要求或申请人、利害关系人的申请应进行听证；3.决定责任：符合规定条件、依法作出准予许可的，于规定时间内发给《娱乐场所经营许可证》。不予批准的，制作《不准予行政许可决定书》，说明理由。4.送达责任：将《娱乐场所经营许可证》送达申请人。5.事后监管责任：依据《娱乐场所管理条例》，伊通县文化广播电视和旅游局履行娱乐营业场所的监督管理责任。6.其他法律法规规章文件规定应履行的责任。</t>
  </si>
  <si>
    <t>1.受理责任：《中华人民共和国行政许可法》第三十二条 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行政机关受理或者不予受理行政许可申请，应当出具加盖本行政机关专用印章和注明日期的书面凭证。2.审查责任：《娱乐场所管理办法》第十一条  依法登记的娱乐场所申请从事娱乐场所经营活动，应当提交以下文件：（一）申请书；（二）营业执照；（三）投资人、法定代表人、主要负责人的身份证明以及无《条例》第四条、第五条、第五十三条规定情况的书面声明；（四）房产权属证书，租赁场地经营的，还应当提交租赁合同或者租赁意向书；（五）经营场所地理位置图和场所内部结构平面图；（六）消防、环境保护部门的批准文件或者备案证明。依法登记的中外合资、中外合作经营娱乐场所申请从事娱乐场所经营活动，还应当提交商务主管部门的批准文件。第十二条 文化主管部门受理申请后，应当对设立场所的位置、周边环境、面积等进行实地检查。符合条件的，应当在设立场所、文化主管部门办公场所显著位置向社会公示10日，并依法组织听证。第十三条 文化主管部门应当对歌舞娱乐场所使用的歌曲点播系统和游艺娱乐场所使用的游戏游艺设备进行内容核查。3.决定责任： 《娱乐场所管理办法》第十四条 文化主管部门应当根据听证和文化产品内容核查结果作出行政许可决定。予以批准的，核发娱乐经营许可证；不予批准的，应当书面告知申请人并说明理由。4.送达责任：《中华人民共和国行政许可法》第三十四条 行政机关应当对申请人提交的申请材料进行审查。申请人提交的申请材料齐全、符合法定形式，行政机关能够当场作出决定的，应当当场作出书面的行政许可决定。根据法定条件和程序，需要对申请材料的实质内容进行核实的，行政机关应当指派两名以上工作人员进行核查。5.事后监管责任：《中华人民共和国行政许可法》第六十一条 行政机关应当建立健全监督制度，通过核查反映被许可人从事行政许可事项活动情况的有关材料，履行监督责任。行政机关依法对被许可人从事行政许可事项的活动进行监督检查时，应当将监督检查的情况和处理结果予以记录，由监督检查人员签字后归档。公众有权查阅行政机关监督检查记录。行政机关应当创造条件，实现与被许可人、其他有关行政机关的计算机档案系统互联，核查被许可人从事行政许可事项活动情况。第六十二条 行政机关可以对被许可人生产经营的产品依法进行抽样检查、检验、检测，对其生产经营场所依法进行实地检查。检查时，行政机关可以依法查阅或者要求被许可人报送有关材料；被许可人应当如实提供有关情况和材料。行政机关根据法律、行政法规的规定，对直接关系公共安全、人身健康、生命财产安全的重要设备、设施进行定期检验。对检验合格的，行政机关应当发给相应的证明文件。</t>
  </si>
  <si>
    <t>000122015000</t>
  </si>
  <si>
    <t>文艺表演团体从事营业性演出活动审批</t>
  </si>
  <si>
    <t>《营业性演出管理条例》（2008年7月22日国务院令第528号，2016年2月6日予以修改）第六条：文艺表演团体申请从事营业性演出活动，应当有与其业务相适应的专职演员和器材设备，并向县级人民政府文化主管部门提出申请；演出经纪机构申请从事营业性演出活动，应当有3名以上专职演出经纪人员和与其业务相适应的资金，并向省、自治区、直辖市人民政府文化主管部门提出申请。文化主管部门应当自受理申请之日起20日内作出决定。批准的，颁发营业性演出许可证；不批准的，应当书面通知申请人并说明理由。</t>
  </si>
  <si>
    <t>1.受理责任：（1）公示办理许可的条件、程序以及申请人所需提交的材料；申请人要求对公示内容予以说明、解释的，应当给予说明、解释，提供准确、可靠的信息。（2）申请资料齐全、符合法定形式的，应当受理申请，并出具《受理通知书》；（3）申请资料不齐全或者不符合法定形式的，应当当场或者在规定时间内一次告知申请人需要补正的全部内容；申请资料存在可以当场更正的错误的，应当允许申请人当场更正；不得要求申请人提交无关的材料；（4）不符合条件的，不予受理，出具不予受理通知书并说明理由。2.审查责任：（1）材料审核：应当在规定时间内对申请资料进行审核，其中能够当场作出决定的，应当当场作出书面的行政许可决定。（2）现场核查：需要进行现场核查的，应当指派两名以上工作人员按照《营业性演出管理条例》(国务院令第528号发布，第666号予以修改)进行现场核查.（3）组织听证：依据法律、法规要求或申请人、利害关系人的申请应进行听证；3.决定责任：符合规定条件、依法作出准予许可的，于规定时间内发给《准予行政许可文件》。不予批准的，制作《不准予行政许可决定书》，说明理由。4.送达责任：将《准予行政许可文件》送达申请人。5.事后监管责任：依据《营业性演出管理条例》(国务院令第528号发布，第666号予以修改)法律法规，伊通县文化广播电视和旅游局履行文艺表演团体的监督管理责任。6.其他法律法规规章文件规定应履行的责任。</t>
  </si>
  <si>
    <t xml:space="preserve">1-1.受理责任:《中华人民共和国行政许可法》第三十二条 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
行政机关受理或者不予受理行政许可申请，应当出具加盖本行政机关专用印章和注明日期的书面凭证。
1-2依据《营业性演出管理条例实施细则》中华人民共和国文化部令第47号第七条
申请设立文艺表演团体，应当向文化主管部门提交下列文件:
(一)申请书;(二)名称预先核准通知书、住所和从事的艺术类型;(三)法定代表人或者主要负责人的身份证明;(四)演员的艺术表演能力证明;
(五)与业务相适应的演出器材设备书面声明。前款第四项所称演员的艺术表演能力证明，可以是下列文件之一:(一)中专以上学校文艺表演类专业毕业证书;(二)职称证书;(三)演出行业协会颁发的演员资格证明;(四)其他有效证明。
2.审查责任：依据《营业性演出管理条例》(国务院令第528号发布，第666号予以修改)：第六条 文艺表演团体申请从事营业性演出活动，应当有与其业务相适应的专职演员和器材设备，并向县级人民政府文化主管部门提出申请；演出经纪机构申请从事营业性演出经营活动，应当有3名以上专职演出经纪人员和与其业务相适应的资金，并向省、自治区、直辖市人民政府文化主管部门提出申请。文化主管部门应当自受理申请之日起20日内作出决定。批准的，颁发营业性演出许可证；不批准的，应当书面通知申请人并说明理由。
3.决定责任：《中华人民共和国行政许可法》第三十七条 行政机关对行政许可申请进行审查后，除当场作出行政许可决定的外，应当在法定期限内按照规定程序作出行政许可决定。第三十八条 申请人的申请符合法定条件、标准的，行政机关应当依法作出准予行政许可的书面决定。行政机关依法作出不予行政许可的书面决定的，应当说明理由，并告知申请人享有依法申请行政复议或者提起行政诉讼的权利。   
4.送达责任：《中华人民共和国行政许可法》第四十四条 行政机关作出准予行政许可的决定，应当自作出决定之日起十日内向申请人颁发、送达行政许可证件，或者加贴标签、加盖检验、检测、检疫印章，将《许可决定文件》送达申请人。
5.事后监管责任：依据《营业性演出管理条例》(国务院令第528号发布，第666号予以修改)，第四十七、四十九、五十、五十二、五十三条法律法规，伊通县文化广播电视和旅游局履行对文艺表演团体的监督管理责任
6.其他法律法规规章文件规定应履行的责任。
</t>
  </si>
  <si>
    <t>000122017000</t>
  </si>
  <si>
    <t>香港特别行政区、澳门特别行政区的投资者在内地投资设立合资、合作、独资经营的演出场所经营单位从事演出场所经营活动审批</t>
  </si>
  <si>
    <t>《营业性演出管理条例》（2008年7月22日国务院令第528号，2016年2月6日予以修改）第十一条第一款：香港特别行政区、澳门特别行政区的投资者可以在内地投资设立合资、合作、独资经营的演出经纪机构、演出场所经营单位；香港特别行政区、澳门特别行政区的演出经纪机构可以在内地设立分支机构。
第三款：依照本条例规定设立的演出经纪机构申请从事营业性演出活动，依照本条例规定设立的演出场所经营单位申请从事演出场所经营活动，应当向省、自治区、直辖市人民政府文化主管部门提出申请。省、自治区、直辖市人民政府文化主管部门应当自收到申请之日起20日内作出决定。批准的，颁发营业性演出许可证；不批准的，应当书面通知申请人并说明理由。</t>
  </si>
  <si>
    <t>1.受理责任：（1）公示办理许可的条件、程序以及申请人所需提交的材料；申请人要求对公示内容予以说明、解释的，应当给予说明、解释，提供准确、可靠的信息。（2）申请资料齐全、符合法定形式的，应当受理申请，并出具《受理通知书》；（3）申请资料不齐全或者不符合法定形式的，应当当场或者在规定时间内一次告知申请人需要补正的全部内容；申请资料存在可以当场更正的错误的，应当允许申请人当场更正；不得要求申请人提交无关的材料；（4）不符合条件的，不予受理，出具不予受理通知书并说明理由。2.审查责任：（1）材料审核：应当在规定时间内对申请资料进行审核，其中能够当场作出决定的，应当当场作出书面的行政许可决定。（2）现场核查：需要进行现场核查的，应当指派两名以上工作人员进行现场核查.（3）组织听证：依据法律、法规要求或申请人、利害关系人的申请应进行听证；3.决定责任：符合规定条件、依法作出准予许可的，于规定时间内发给《准予行政许可文件》。不予批准的，制作《不准予行政许可决定书》，说明理由。4.送达责任：将《准予行政许可文件》送达申请人。5.事后监管责任：依据法律法规，伊通县文化广播电视和旅游局履行港、澳、台投资者在内地投资设立合资、合作、独资经营的演出场所经营单位审批的监督管理责任。6.其他法律法规规章文件规定应履行的责任。</t>
  </si>
  <si>
    <t>1-1.受理责任:《中华人民共和国行政许可法》第三十二条 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
行政机关受理或者不予受理行政许可申请，应当出具加盖本行政机关专用印章和注明日期的书面凭证。
1-2依据《营业性演出管理条例实施细则》（文化部第四十七号令）第十四条
香港特别行政区、澳门特别行政区的投资者申请在内地设立独资经营的演出经纪机构，除提交本实施细则第八条规定文件外，还应当提交下列文件:
(一)可行性研究报告、章程;(二)投资者的身份证明;(三)其他依法需要提交的文件。
2.审查责任：依据《营业性演出管理条例实施细则》（文化部第四十七号令）：第十五条香港特别行政区、澳门特别行政区的投资者申请在内地设立独资经营的演出场所经营单位，应当提交下列文件:
(一)申请书;(二)名称预先核准通知书、住所;(三)可行性研究报告、章程;(四)投资者的资信证明和法定代表人的身份证明;(五)资金来源、数额、期限及证明;(六)土地使用权证明或者租赁证明;(七)其他依法需要提交的文件。
第十六条 香港特别行政区、澳门特别行政区投资者申请在内地设立合资、合作经营的演出经纪机构或者演出场所经营单位，参照本实施细则第十条第一款、第十一条第一款的规定办理。
台湾地区的投资者申请在大陆设立合资、合作经营的演出经纪机构、演出场所经营单位，参照本实施细则第十条、第十一条的规定办理。
3.决定责任：《中华人民共和国行政许可法》第三十七条 行政机关对行政许可申请进行审查后，除当场作出行政许可决定的外，应当在法定期限内按照规定程序作出行政许可决定。第三十八条 申请人的申请符合法定条件、标准的，行政机关应当依法作出准予行政许可的书面决定。行政机关依法作出不予行政许可的书面决定的，应当说明理由，并告知申请人享有依法申请行政复议或者提起行政诉讼的权利；依据《营业性演出管理条例实施细则》（文化部第四十七号令）第十七条，依照本条例第十一条、第十二条规定设立合资、合作、独资经营的演出经营主体或者分支机构的，在取得文化部颁发的批准文件后，应当在90日内持批准文件通过所在地省级商务主管部门向商务部提出申请，办理有关手续，并依法到工商行政管理部门办理注册登记，领取营业执照后，到文化部领取营业性演出许可证。   
4.送达责任：《中华人民共和国行政许可法》第四十四条 行政机关作出准予行政许可的决定，应当自作出决定之日起十日内向申请人颁发、送达行政许可证件，或者加贴标签、加盖检验、检测、检疫印章，将《许可决定文件》送达申请人。
5.事后监管责任：依据《营业性演出管理条例》(国务院令第528号发布，第666号予以修改)，第四十七、四十九、五十、五十二、五十三条法律法规，伊通县文化广播电视和旅游局履行对文艺表演团体的监督管理责任
6.其他法律法规规章文件规定应履行的责任。</t>
  </si>
  <si>
    <t>000122019000</t>
  </si>
  <si>
    <t>台湾地区的投资者在内地投资设立合资、合作经营的演出场所经营单位从事演出场所经营活动审批</t>
  </si>
  <si>
    <t>《营业性演出管理条例》（2005年7月7日国务院令第439号，2016年2月6日予以修改）第十一条第二款：台湾地区的投资者可以在内地投资设立合资、合作经营的演出经纪机构、演出场所经营单位，但内地合营者的投资比例应当不低于51%，内地合作者应当拥有经营主导权；不得设立合资、合作、独资经营的文艺表演团体和独资经营的演出经纪机构、演出场所经营单位。
第三款：依照本条例规定设立的演出经纪机构申请从事营业性演出活动，依照本条例规定设立的演出场所经营单位申请从事演出场所经营活动，应当向省、自治区、直辖市人民政府文化主管部门提出申请。省、自治区、直辖市人民政府文化主管部门应当自收到申请之日起20日内作出决定。批准的，颁发营业性演出许可证；不批准的，应当书面通知申请人并说明理由。</t>
  </si>
  <si>
    <t>建设工程文物保护和考古许可</t>
  </si>
  <si>
    <t>《中华人民共和国文物保护法》（1982年11月19日第五届全国人大常委会令第11号，2015年4月24日予以修改）第十七条：因特殊情况需要在文物保护单位的保护范围内进行其他建设工程或者爆破、钻探、挖掘等作业的，必须保证文物保护单位的安全，并经核定公布该文物保护单位的人民政府批准，在批准前应当征得上一级人民政府文物行政部门同意；在全国重点文物保护单位的保护范围内进行其他建设工程或者爆破、钻探、挖掘等作业的，必须经省、自治区、直辖市人民政府批准，在批准前应当征得国务院文物行政部门同意。</t>
  </si>
  <si>
    <t>1.受理责任：（1）公示办理许可的条件、程序以及申请人所需提交的材料；申请人要求对公示内容予以说明、解释的，应当给予说明、解释，提供准确、可靠的信息；（2）申请资料齐全、符合法定形式的，应当受理申请，并出具《受理通知书》；（3）申请资料不齐全或者不符合法定形式的，应当一次告知申请人需要补正的全部内容；申请资料存在可以当场更正的错误的，应当允许申请人当场更正；不得要求申请人提交无关的材料；（4）不符合条件的，不予受理，出具不予受理通知书并说明理由。2.审查责任：对核定公布该文物保护单位的文物行政主管部门的初审意见进行审核(原公布的人民政府的批准件、申请书、文物保存的论证资料及措施方案)；提出审核意见。3.决定责任：（1）符合规定条件、依法作出准予许可；不予批准的，书面通知申报人并说明理由；（2）按时办结；（3）法定告知。4、送达责任：制发相关文书并转申请人；信息公开，按时办结。5.事后监管责任：加强监督检查，确保项目建设内容与审核内容一致。6.其他法律法规规章文件规定应履行的责任。</t>
  </si>
  <si>
    <t>1-1.《中华人民共和国行政许可法》(第十届全国人民代表大会常务委员会第四次会议于2003年8月27日通过）
第三十条 行政机关应当将法律、法规、规章规定的有关行政许可的事项、依据、条件、数量、程序、期限以及需要提交的全部材料的目录和申请书示范文本等在办公场所公示。
1-2.1-3.1-4.《中华人民共和国行政许可法》(第十届全国人民代表大会常务委员会第四次会议于2003年8月27日通过）
第三十二条 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行政机关受理或者不予受理行政许可申请，应当出具加盖本行政机关专用印章和注明日期的书面凭证。
3-1.4-1.《中华人民共和国行政许可法》(第十届全国人民代表大会常务委员会第四次会议于2003年8月27日通过）
第四十四条 行政机关作出准予行政许可的决定，应当自作出决定之日起十日内向申请人颁发、送达行政许可证件，或者加贴标签、加盖检验、检测、检疫印章。</t>
  </si>
  <si>
    <t>000133002000</t>
  </si>
  <si>
    <t>经营高危险性体育项目许可</t>
  </si>
  <si>
    <t>举办台湾地区的文艺表演团体、个人参加的营业性演出审批</t>
  </si>
  <si>
    <t>《全民健身条例》（2009年8月30日国务院令第560号，2016年2月6日予以修改）第三十二条：企业、个体工商户经营高危险性体育项目的，应当符合下列条件，并向县级以上人民政府体育主管部门提出申请……县级以上人民政府体育主管部门应当自收到申请之日起30日内进行实地核查，做出批准或者不予批准的决定。批准的，应当发给许可证；不予批准的，应当书面通知申请人并说明理由。
《国务院关于取消和下放一批行政审批项目等事项的决定》（国发〔2013〕19号）第91项：经营高危险性体育项目许可，下放至省级以下体育行政主管部门。</t>
  </si>
  <si>
    <t>1.受理责任：（1）公示办理许可的条件、程序以及申请人所需提交的材料；申请人要求对公示内容予以说明、解释的，应当给予说明、解释，提供准确、可靠的信息。（2）申请资料齐全、符合法定形式的，应当受理申请，并出具《受理通知书》；（3）申请资料不齐全或者不符合法定形式的，应当当场或者在规定时间内一次告知申请人需要补正的全部内容；申请资料存在可以当场更正的错误的，应当允许申请人当场更正；不得要求申请人提交无关的材料；（4）不符合条件的，不予受理，出具不予受理通知书并说明理由。2.审查责任：（1）材料审核：应当在规定时间内对申请资料进行审核，其中能够当场作出决定的，应当当场作出书面的行政许可决定。（2）现场核查：需要进行现场核查的，应当指派两名以上工作人员进行现场核查.（3）组织听证：依据法律、法规要求或申请人、利害关系人的申请应进行听证；3.决定责任：符合规定条件、依法作出准予许可的，于规定时间内发给《准予行政许可文件》。不予批准的，制作《不准予行政许可决定书》，说明理由。4.送达责任：将《准予行政许可文件》送达申请人。5.事后监管责任：依据法律法规，伊通县文化广播电视和旅游局履行港澳台文艺表演团体、个人参加的营业性演出的监督管理责任。6.其他法律法规规章文件规定应履行的责任。</t>
  </si>
  <si>
    <t xml:space="preserve">1-1.受理责任:《中华人民共和国行政许可法》第三十二条 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
行政机关受理或者不予受理行政许可申请，应当出具加盖本行政机关专用印章和注明日期的书面凭证。
1-2依据《营业性演出管理条例》(国务院令第528号发布，第666号予以修改)
 第十四条 除演出经纪机构外，其他任何单位或者个人不得举办外国的或者香港特别行政区、澳门特别行政区、台湾地区的文艺表演团体、个人参加的营业性演出。但是，文艺表演团体自行举办营业性演出，可以邀请外国的或者香港特别行政区、澳门特别行政区、台湾地区的文艺表演团体、个人参加。
   举办外国的或者香港特别行政区、澳门特别行政区、台湾地区的文艺表演团体、个人参加的营业性演出，应当符合下列条件：
   （一）有与其举办的营业性演出相适应的资金；
   （二）有2年以上举办营业性演出的经历；
   （三）举办营业性演出前2年内无违反本条例规定的记录。
2.审查责任：依据《营业性演出管理条例》(国务院令第528号发布，第666号予以修改)：第十六条 申请举办营业性演出，提交的申请材料应当包括下列内容：
   （一）演出名称、演出举办单位和参加演出的文艺表演团体、演员；
   （二）演出时间、地点、场次；
   （三）节目及其视听资料。
   申请举办营业性组台演出，还应当提交文艺表演团体、演员同意参加演出的书面函件
   营业性演出需要变更申请材料所列事项的，应当分别依照本条例第十四条、第十六条规定重新报批。
3.决定责任：《中华人民共和国行政许可法》第三十七条 行政机关对行政许可申请进行审查后，除当场作出行政许可决定的外，应当在法定期限内按照规定程序作出行政许可决定。第三十八条 申请人的申请符合法定条件、标准的，行政机关应当依法作出准予行政许可的书面决定。行政机关依法作出不予行政许可的书面决定的，应当说明理由，并告知申请人享有依法申请行政复议或者提起行政诉讼的权利；《营业性演出管理条例》(国务院令第528号发布，第666号予以修改)第十五条 举办外国的文艺表演团体、个人参加的营业性演出，演出举办单位应当向演出所在地省、自治区、直辖市人民政府文化主管部门提出申请。
   举办香港特别行政区、澳门特别行政区的文艺表演团体、个人参加的营业性演出，演出举办单位应当向演出所在地省、自治区、直辖市人民政府文化主管部门提出申请；举办台湾地区的文艺表演团体、个人参加的营业性演出，演出举办单位应当向国务院文化主管部门会同国务院有关部门规定的审批机关提出申请。
   国务院文化主管部门或者省、自治区、直辖市人民政府文化主管部门应当自受理申请之日起20日内作出决定。对符合本条例第二十六条规定的，发给批准文件；对不符合本条例第二十六条规定的，不予批准，书面通知申请人并说明理由。   
4.送达责任：《中华人民共和国行政许可法》第四十四条 行政机关作出准予行政许可的决定，应当自作出决定之日起十日内向申请人颁发、送达行政许可证件，或者加贴标签、加盖检验、检测、检疫印章，将《许可决定文件》送达申请人。
5.事后监管责任：依据《营业性演出管理条例》(国务院令第528号发布，第666号予以修改)，第四十七、四十九、五十、五十二、五十三条法律法规，伊通县文化广播电视和旅游局履行对文艺表演团体的监督管理责任
6.其他法律法规规章文件规定应履行的责任。
</t>
  </si>
  <si>
    <t>000133003000</t>
  </si>
  <si>
    <t>举办健身气功活动及设立站点审批</t>
  </si>
  <si>
    <t>《国务院对确需保留的行政审批项目设定行政许可的决定》（2004年7月国务院令第412号）附件第336项：“举办健身气功活动及设立站点审批。”实施机关：县级以上人民政府体育行政主管部门。
《国务院关于第五批取消和下放管理层级行政审批项目的决定》（国发〔2010〕21号）附件2国务院决定下放管理层级的行政审批项目目录，第62项：“设立健身气功活动站点审批”。下放管理实施机关：县级人民政府体育行政主管部门。
《健身气功管理办法》（2006年11月国家体育总局令第9号发布）第十一条：“举办全国性、跨省（区、市）的健身气功活动，经国家体育总局批准。</t>
  </si>
  <si>
    <t>1.受理责任：（1）公示办理许可的条件、程序以及申请人所需提交的材料；申请人要求对公示内容予以说明、解释的，应当给予说明、解释，提供准确、可靠的信息。（2）申请资料齐全、符合法定形式的，应当受理申请，并出具《受理通知书》；2.审查责任：（1）材料审核：应当在规定时间内对申请资料进行审核，其中能够当场作出决定的，应当当场作出书面的行政许可决定。3.决定责任：符合规定条件、依法作出准予许可的，于规定时间内发给《准予行政许可文件》。不予批准的，制作《不准予行政许可决定书》，说明理由。4.送达责任：将《准予行政许可文件》送达申请人。5.事后监管责任：依据法律法规，伊通县文化广播电视和旅游局履行举办健身气功活动及设立站点审批的监督管理责任。6.其他法律法规规章文件规定应履行的责任。</t>
  </si>
  <si>
    <t xml:space="preserve">1.受理责任：《健身气功管理办法》（2006年11月国家体育总局令第9号发布第十二条 申请举办健身气功活动，应当具备下列条件：(一)由具有合法身份的公民、法人或其他组织提出；(二)所涉及的功法，必须是国家体育总局审定批准的健身气功功法；(三)有与所开展活动相适应的场所；(四)有必要的资金和符合标准的设施、器材；(五)有社会体育指导员和管理人员；(六)有活动所在场所管理者同意使用的证明；(七)有相应的安全措施和卫生条件；(八)法律法规规定的其他条件。 第十八条 申请设立健身气功站点，应当具备下列条件：(一)小型、分散、就地、就近、自愿；
(二)布局合理，方便群众，便于管理；(三)不妨碍社会治安、交通和生产、生活秩序；(四)习练的功法为国家体育总局审定批准的健身气功功法；
(五)负责人具有合法身份；(六)有社会体育指导员；(七)活动场所、活动时间相对固定。
2.审查责任：《健身气功管理办法》（2006年11月国家体育总局令第9号发布第十三条 申请举办健身气功活动，应当提前三十个工作日报送下列材料：(一)申请书；(二)活动方案(内容包括：举办者姓名、住址或名称、地址；功法名称；活动时间、地点、人数；社会体育指导员和管理人员情况等)；(三)举办者合法的身份证明；(四)活动场地管理者同意使用的证明；(五)社会体育指导员和管理人员的资格证明。第十九条 申请设立健身气功站点，应当报送下列材料：(一)申请书；(二)习练的健身气功功法名称；(三)负责人的合法身份证明；(四)社会体育指导员的资格证明；
(五)活动场地管理者同意使用的证明。
  第二十条 批准设立健身气功站点的体育行政部门向获得批准的站点颁发证书，并组织年检。
3.决定责任：《健身气功管理办法》（2006年11月国家体育总局令第9号发布第五条 举办健身气功活动或设立健身气功站点，应当获得体育行政部门的批准。
　　体育行政部门收到举办健身气功活动或设立健身气功站点的申请后，应当于二十个工作日内做出批准或不批准的决定，并书面通知申请人。二十个工作日内不能做出决定的，经体育行政部门负责人批准，可以延长十个工作日，并将延长期限的理由告知申请人。                       4.送达责任：《中华人民共和国行政许可法》第四十四条 行政机关作出准予行政许可的决定，应当自作出决定之日起十日内向申请人颁发、送达行政许可证件，或者加贴标签、加盖检验、检测、检疫印章。
5.事后监管责任：《健身气功管理办法》（2006年11月国家体育总局令第9号发布第二十七条 违反本办法规定，擅自举办健身气功活动，或擅自设立健身气功站点的，由体育行政部门配合公安机关等有关部门予以取缔，并由公安机关根据《群众性文化体育活动治安管理办法》的规定进行处罚。
　　第二十八条 健身气功站点年检不合格的，由颁发证书的体育行政部门责令其整改，直至取消其资格，收回证书。                       6.其他法律法规规章文件规定应履行的责任。
</t>
  </si>
  <si>
    <t>000133006000</t>
  </si>
  <si>
    <t>临时占用公共体育场（馆）设施审批</t>
  </si>
  <si>
    <t>《中华人民共和国体育法》（1995年8月29日主席令第55号，2009年8月27日予以修改）第四十六条：因特殊情况需要临时占用体育设施的，必须经体育行政部门和建设规划部门批准。</t>
  </si>
  <si>
    <t>1.受理责任：（1）公示办理许可的条件、程序以及申请人所需提交的材料；申请人要求对公示内容予以说明、解释的，应当给予说明、解释，提供准确、可靠的信息。（2）申请资料齐全、符合法定形式的，应当受理申请，并出具《受理通知书》；2.审查责任：（1）材料审核：应当在规定时间内对申请资料进行审核，其中能够当场作出决定的，应当当场作出书面的行政许可决定。3.决定责任：符合规定条件、依法作出准予许可的，于规定时间内发给《准予行政许可文件》。不予批准的，制作《不准予行政许可决定书》，说明理由。4.送达责任：将《准予行政许可文件》送达申请人。5.事后监管责任：依据法律法规，伊通县文化广播电视和旅游局履行临时占用公共体育场（馆）设施审批的监督管理责任。6.其他法律法规规章文件规定应履行的责任。</t>
  </si>
  <si>
    <t>1.受理责任:《中华人民共和国行政许可法》第三十二条 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
行政机关受理或者不予受理行政许可申请，应当出具加盖本行政机关专用印章和注明日期的书面凭证。2.审查责任：《中华人民共和国行政许可法》第三十四条 行政机关应当对申请人提交的申请材料进行审查。申请人提交的申请材料齐全、符合法定形式，行政机关能够当场作出决定的，应当当场作出书面的行政许可决定。根据法定条件和程序，需要对申请材料的实质内容进行核实的，行政机关应当指派两名以上工作人员进行核查。
3.决定责任：《中华人民共和国行政许可法》第三十七条 行政机关对行政许可申请进行审查后，除当场作出行政许可决定的外，应当在法定期限内按照规定程序作出行政许可决定。第三十八条 申请人的申请符合法定条件、标准的，行政机关应当依法作出准予行政许可的书面决定。行政机关依法作出不予行政许可的书面决定的，应当说明理由，并告知申请人享有依法申请行政复议或者提起行政诉讼的权利。
4.送达责任：《中华人民共和国行政许可法》第四十四条 行政机关作出准予行政许可的决定，应当自作出决定之日起十日内向申请人颁发、送达行政许可证件，或者加贴标签、加盖检验、检测、检疫印章。5.事后监管责任：《中华人民共和国行政许可法》第六十一条 行政机关应当建立健全监督制度，通过核查反映被许可人从事行政许可事项活动情况的有关材料，履行监督责任。
行政机关依法对被许可人从事行政许可事项的活动进行监督检查时，应当将监督检查的情况和处理结果予以记录，由监督检查人员签字后归档。公众有权查阅行政机关监督检查记录。
行政机关应当创造条件，实现与被许可人、其他有关行政机关的计算机档案系统互联，核查被许可人从事行政许可事项活动情况。第六十二条 行政机关可以对被许可人生产经营的产品依法进行抽样检查、检验、检测，对其生产经营场所依法进行实地检查。检查时，行政机关可以依法查阅或者要求被许可人报送有关材料；被许可人应当如实提供有关情况和材料。行政机关根据法律、行政法规的规定，对直接关系公共安全、人身健康、生命财产安全的重要设备、设施进行定期检验。对检验合格的，行政机关应当发给相应的证明文件。
第六十九条 有下列情形之一的，作出行政许可决定的行政机关或者其上级行政机关，根据利害关系人的请求或者依据职权，可以撤销行政许可……
第七十条 有下列情形之一的，行政机关应当依法办理有关行政许可的注销手续……</t>
  </si>
  <si>
    <t>220168022000</t>
  </si>
  <si>
    <t>非国有文物收藏单位和其他单位借用国有文物收藏单位馆藏文物审批</t>
  </si>
  <si>
    <t>《中华人民共和国文物保护法》（1982年11月19日第五届全国人大常委会令第11号，2015年4月24日予以修改）第四十条：非国有文物收藏单位和其他单位举办展览需借用国有馆藏文物的，应当报主管的文物行政部门批准；借用国有馆藏一级文物，应当经国务院文物行政部门批准。</t>
  </si>
  <si>
    <t>1.受理责任：（1）公示办理许可的条件、程序以及申请人所需提交的材料；申请人要求对公示内容予以说明、解释的，应当给予说明、解释，提供准确、可靠的信息；（2）申请资料齐全、符合法定形式的，应当受理申请，并出具《受理通知书》；（3）申请资料不齐全或者不符合法定形式的，应当一次告知申请人需要补正的全部内容；申请资料存在可以当场更正的错误的，应当允许申请人当场更正；不得要求申请人提交无关的材料；（4）不符合条件的，不予受理，出具不予受理通知书并说明理由。2.审查责任：（1）材料审核（申请文件、拟出借的馆藏一级文物档案资料、借用单位和出借单位双方签订的合法有效协议、文物保存条件和安保措施、专家评估意见）；（2）提出初审意见。3.决定责任：（1）符合规定条件、依法作出准予许可；不予批准的，书面通知申报人并说明理由；（2）按时办结；（3）法定告知。4.送达责任：制发送达文书；信息公开。5.事后监管责任：依据《中华人民共和国文物保护法》第四十条、第四十一条对文物收藏单位借用和交换文物进行监督管理。6.其他法律法规规章文件规定应履行的责任。</t>
  </si>
  <si>
    <t>1-1.《中华人民共和国行政许可法》(2003年8月27日通过）
第三十条 行政机关应当将法律、法规、规章规定的有关行政许可的事项、依据、条件、数量、程序、期限以及需要提交的全部材料的目录和申请书示范文本等在办公场所公示。
1-2.1-3.1-4.《中华人民共和国行政许可法》(2003年8月27日通过）
第三十二条 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行政机关受理或者不予受理行政许可申请，应当出具加盖本行政机关专用印章和注明日期的书面凭证。                                                    
2.《中华人民共和国文物保护法》（2015年4月24日修订）                                                   
第四十条  文物收藏单位应当充分发挥馆藏文物的作用，通过举办展览、科学研究等活动，加强对中华民族优秀的历史文化和革命传统的宣传教育。国有文物收藏单位之间因举办展览、科学研究等需借用馆藏文物的，应当报主管的文物行政部门备案；借用馆藏一级文物的，应当经省、自治区、直辖市人民政府文物行政部门批准，并报国务院文物行政部门备案。非国有文物收藏单位和其他单位举办展览需借用国有馆藏文物的，应当报主管的文物行政部门批准；借用国有馆藏一级文物，应当经国务院文物行政部门批准。文物收藏单位之间借用文物的最长期限不得超过三年。 
4.《中华人民共和国行政许可法》(2003年8月27日通过）
第四十四条 行政机关作出准予行政许可的决定，应当自作出决定之日起十日内向申请人颁发、送达行政许可证件，或者加贴标签、加盖检验、检测、检疫印章。</t>
  </si>
  <si>
    <t>00016800600Y</t>
  </si>
  <si>
    <t>文物保护单位及未核定为文物保护单位的不可移动文物修缮许可</t>
  </si>
  <si>
    <t>《中华人民共和国文物保护法》（1982年11月19日第五届全国人大常委会令第11号，2015年4月24日予以修改）第二十一条：对文物保护单位进行修缮，应当根据文物保护单位的级别报相应的文物行政部门批准；对未核定为文物保护单位的不可移动文物进行修缮，应当报登记的县级人民政府文物行政部门批准。
《文物保护工程管理办法》（文化部令第26号）第十条：“……全国重点文物保护单位保护工程，以省、自治区、直辖市文物行政部门为申报机关，国家文物局为审批机关。”</t>
  </si>
  <si>
    <t>1.受理责任：（1）公示办理许可的条件、程序以及申请人所需提交的材料；申请人要求对公示内容予以说明、解释的，应当给予说明、解释，提供准确、可靠的信息；（2）申请资料齐全、符合法定形式的，应当受理申请，并出具《受理通知书》；（3）申请资料不齐全或者不符合法定形式的，应当一次告知申请人需要补正的全部内容；申请资料存在可以当场更正的错误的，应当允许申请人当场更正；不得要求申请人提交无关的材料；（4）不符合条件的，不予受理，出具不予受理通知书并说明理由。2.审查责任：对维修设计和施工单位的相关资质材料进行审核；将修缮方案送交专业的咨询评估机构进行评估或组织专家进行评审；提出初审意见。3.决定责任：（1）符合规定条件、依法作出准予许可；不予批准的，书面通知申报人并说明理由；（2）按时办结；（3）法定告知。4、送达责任：制发相关文书并转考古发掘单位；信息公开，按时办结。5.事后监管责任：加强修缮过程中的监督检查，确保施工内容与批准内容一致。6.其他法律法规规章文件规定应履行的责任。</t>
  </si>
  <si>
    <t>1-1.《中华人民共和国行政许可法》(第十届全国人民代表大会常务委员会第四次会议于2003年8月27日通过）
第三十条 行政机关应当将法律、法规、规章规定的有关行政许可的事项、依据、条件、数量、程序、期限以及需要提交的全部材料的目录和申请书示范文本等在办公场所公示。
1-2.1-3.1-4.《中华人民共和国行政许可法》(第十届全国人民代表大会常务委员会第四次会议于2003年8月27日通过）
第三十二条 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行政机关受理或者不予受理行政许可申请，应当出具加盖本行政机关专用印章和注明日期的书面凭证。
3.4.《中华人民共和国行政许可法》(第十届全国人民代表大会常务委员会第四次会议于2003年8月27日通过）
第四十四条 行政机关作出准予行政许可的决定，应当自作出决定之日起十日内向申请人颁发、送达行政许可证件，或者加贴标签、加盖检验、检测、检疫印章。</t>
  </si>
  <si>
    <t>221022023000</t>
  </si>
  <si>
    <t>个体演员、个体演出经纪人备案</t>
  </si>
  <si>
    <t>1、（2005年7月7日中华人民共和国国务院令第439号公布 根据2008年7月22日中华人民共和国国务院令第528号公布的《国务院关于修改〈营业性演出管理条例〉的决定》第一次修正 根据2013年7月18日中华人民共和国国务院令第638号公布的《国务院关于废止和修改部分行政法规的决定》第二次修正 根据2016年2月6日发布的国务院令第666号《国务院关于修改部分行政法规的决定》第三次修正）第九条  以从事营业性演出为职业的个体演员（以下简称个体演员）和以从事营业性演出的居间、代理活动为职业的个体演出经纪人（以下简称个体演出经纪人），应当依法到工商行政管理部门办理注册登记，领取营业执照。
　　个体演员、个体演出经纪人应当自领取营业执照之日起20日内向所在地县级人民政府文化主管部门备案。
      2、《营业性演出管理条例实施细则》（2009年8月28日文化部令第47号发布　根据2017年12月15日中华人民共和国文化部令第57号《文化部关于废止和修改部分部门规章的决定》修正）第九条  依法登记的演出场所经营单位，应当自领取证照之日起20日内，持证照和有关消防、卫生批准文件，向所在地县级文化主管部门备案，县级文化主管部门应当出具备案证明。备案证明式样由文化部设计，省级文化主管部门印制。
　　个体演员可以持个人身份证明和本实施细则第七条第二款规定的艺术表演能力证明，个体演出经纪人可以持个人身份证明和演出经纪人员资格证明，向户籍所在地或者常驻地县级文化主管部门申请备案，文化主管部门应当出具备案证明。备案证明式样由文化部设计，省级文化主管部门印制。</t>
  </si>
  <si>
    <t>1.受理责任：（1）公示办理许可的条件、程序以及申请人所需提交的材料；申请人要求对公示内容予以说明、解释的，应当给予说明、解释，提供准确、可靠的信息。（2）申请资料齐全、符合法定形式的，应当受理申请，并出具《受理通知书》；（3）申请资料不齐全或者不符合法定形式的，应当当场或者在规定时间内一次告知申请人需要补正的全部内容；申请资料存在可以当场更正的错误的，应当允许申请人当场更正；不得要求申请人提交无关的材料；（4）不符合条件的，不予受理，出具不予受理通知书并说明理由。2.审查责任：（1）材料审核：应当在规定时间内对申请资料进行审核，其中能够当场作出决定的，应当当场作出书面的行政许可决定。（2）现场核查：需要进行现场核查的，应当指派两名以上工作人员按照《营业性演出管理条例》(国务院令第528号发布，第666号予以修改)进行现场核查.（3）组织听证：依据法律、法规要求或申请人、利害关系人的申请应进行听证；3.决定责任：符合规定条件、依法作出准予许可的，于规定时间内发给《准予行政许可文件》。不予批准的，制作《不准予行政许可决定书》，说明理由。4.送达责任：将《准予行政许可文件》送达申请人。5.事后监管责任：依据《营业性演出管理条例》(国务院令第528号发布，第666号予以修改)法律法规，伊通县文化广播电视和旅游局履行个体演员、个体演出经纪人备案核准监督管理责任。6.其他法律法规规章文件规定应履行的责任。</t>
  </si>
  <si>
    <t xml:space="preserve">1-1.受理责任:《中华人民共和国行政许可法》第三十二条 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
行政机关受理或者不予受理行政许可申请，应当出具加盖本行政机关专用印章和注明日期的书面凭证。
1-2依据《营业性演出管理条例》(国务院令第528号发布，第666号予以修改)第九条 以从事营业性演出为职业的个体演员（以下简称个体演员）和以从事营业性演出的居间、代理活动为职业的个体演出经纪人（以下简称个体演出经纪人），应当依法到工商行政管理部门办理注册登记，领取营业执照。
   个体演员、个体演出经纪人应当自领取营业执照之日起20日内向所在地县级人民政府文化主管部门备案。
2.审查责任依据《营业性演出管理条例》(国务院令第528号发布，第666号予以修改)：第十五条 举办外国的文艺表演团体、个人参加的营业性演出，演出举办单位应当向演出所在地省、自治区、直辖市人民政府文化主管部门提出申请。
   举办香港特别行政区、澳门特别行政区的文艺表演团体、个人参加的营业性演出，演出举办单位应当向演出所在地省、自治区、直辖市人民政府文化主管部门提出申请；举办台湾地区的文艺表演团体、个人参加的营业性演出，演出举办单位应当向国务院文化主管部门会同国务院有关部门规定的审批机关提出申请。
   国务院文化主管部门或者省、自治区、直辖市人民政府文化主管部门应当自受理申请之日起20日内作出决定。对符合本条例第二十六条规定的，发给批准文件；对不符合本条例第二十六条规定的，不予批准，书面通知申请人并说明理由。
3.决定责任：《中华人民共和国行政许可法》第三十七条 行政机关对行政许可申请进行审查后，除当场作出行政许可决定的外，应当在法定期限内按照规定程序作出行政许可决定。第三十八条 申请人的申请符合法定条件、标准的，行政机关应当依法作出准予行政许可的书面决定。行政机关依法作出不予行政许可的书面决定的，应当说明理由，并告知申请人享有依法申请行政复议或者提起行政诉讼的权利。   
4.送达责任：《中华人民共和国行政许可法》第四十四条 行政机关作出准予行政许可的决定，应当自作出决定之日起十日内向申请人颁发、送达行政许可证件，或者加贴标签、加盖检验、检测、检疫印章，将《许可决定文件》送达申请人。
5.事后监管责任：依据《营业性演出管理条例》(国务院令第528号发布，第666号予以修改)，第五十二条 演出场所经营单位、个体演出经纪人、个体演员违反本条例规定，情节严重的，由县级以上人民政府文化主管部门依据各自职权责令其停止营业性演出经营活动，并通知工商行政管理部门，由工商行政管理部门依法吊销营业执照。其中，演出场所经营单位有其他经营业务的，由工商行政管理部门责令其办理变更登记，逾期不办理的，吊销营业执照。 第五十三条 因违反本条例规定被文化主管部门吊销营业性演出许可证，或者被工商行政管理部门吊销营业执照或者责令变更登记的，自受到行政处罚之日起，当事人为单位的，其法定代表人、主要负责人5年内不得担任文艺表演团体、演出经纪机构或者演出场所经营单位的法定代表人、主要负责人；当事人为个人的，个体演员1年内不得从事营业性演出，个体演出经纪人5年内不得从事营业性演出的居间、代理活动。
   因营业性演出有本条例第二十五条禁止情形被文化主管部门吊销营业性演出许可证，或者被工商行政管理部门吊销营业执照或者责令变更登记的，不得再次从事营业性演出或者营业性演出的居间、代理、行纪活动。
   因违反本条例规定2年内2次受到行政处罚又有应受本条例处罚的违法行为的，应当从重处罚。
6.其他法律法规规章文件规定应履行的责任。
</t>
  </si>
  <si>
    <t>000122009000</t>
  </si>
  <si>
    <t>设立社会艺术水平考级机构审批</t>
  </si>
  <si>
    <t>1、《国务院对确需保留的行政审批项目设定行政许可的决定》（2004年6月29日国务院令第412号，2009年1月29日予以修改）附件第197项：设置社会艺术水平考级机构审批（实施机关：文化部、省级人民政府文化行政主管部门）。2、《国务院关于第五批取消和下放管理层级行政审批项目的决定》（国发〔2010〕21号）附件《国务院决定下放管理层级的行政审批项目目录》第38项：“设置社会艺术水平考级机构审批”下放至省级人民政府文化主管部门。3、《中共吉林省委 吉林省人民政府关于扩大磐石市等7个县（市）经济社会管理权限 推动县域经济转型升级的实施意见》（吉发【2016】45号）</t>
  </si>
  <si>
    <t>1.受理责任：（1）公示办理许可的条件、程序以及申请人所需提交的材料；申请人要求对公示内容予以说明、解释的，应当给予说明、解释，提供准确、可靠的信息。（2）申请资料齐全、符合法定形式的，应当受理申请，并出具《受理通知书》；（3）申请资料不齐全或者不符合法定形式的，应当当场或者在规定时间内一次告知申请人需要补正的全部内容；申请资料存在可以当场更正的错误的，应当允许申请人当场更正；不得要求申请人提交无关的材料；（4）不符合条件的，不予受理，出具不予受理通知书并说明理由。2.审查责任：（1）材料审核：应当在规定时间内对申请资料进行审核，其中能够当场作出决定的，应当当场作出书面的行政许可决定。（2）现场核查：需要进行现场核查的，应当指派两名以上工作人员按照《社会艺术水平考级管理办法》(2004年文化部令第31号)进行现场核查.（3）组织听证：依据法律、法规要求或申请人、利害关系人的申请应进行听证；3.决定责任：符合规定条件、依法作出准予许可的，于规定时间内发给《准予行政许可文件》。不予批准的，制作《不准予行政许可决定书》，说明理由。4.送达责任：将《准予行政许可文件》送达申请人。5.事后监管责任：依据《社会艺术水平考级管理办法》法律法规，伊通县文化广播电视和旅游局履行设立社会艺术水平考级机构监督管理责任。6.其他法律法规规章文件规定应履行的责任。</t>
  </si>
  <si>
    <t xml:space="preserve">1-1.受理责任:《中华人民共和国行政许可法》第三十二条 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
行政机关受理或者不予受理行政许可申请，应当出具加盖本行政机关专用印章和注明日期的书面凭证。
1-2《社会艺术水平考级管理办法》(2004年文化部令第31号)第八条 申请开办艺术考级活动的单位，应当具备下列条件：    
　　（一）独立的法人资格；（二）主要业务与申请开办艺术考级专业相关，并具有良好的艺术、学术水准和社会信誉；（三）自编并正式出版发行的艺术考级教材；（四）申请开办的艺术考级专业必须有本单位的相应专业的考官，并且本单位考官应当占考官总数的三分之二以上；（五）适应艺术考级需要的场所和设施；（六）专门的工作机构和健全的规章制度。
2.审查责任：《社会艺术水平考级管理办法》(2004年文化部令第31号第九条 申请开办艺术考级活动的单位，应当向所在地省、自治区、直辖市人民政府文化行政部门提出申请，并提交以下材料：  
    （一）申请书。申请书中应当载明拟开办的艺术考级专业、设置考场范围，考级工作机构及其负责人的基本情况，开办资金的数量和来源，收费项目和标准等内容；申请书由申请单位的法定代表人签署； （二）法人资格证明文件；（三）考级工作机构的组成和工作规则；  （四）考级工作机构主要负责人的证明文件；（五）考级工作机构办公地点和考试场地使用权的证明文件； （六）自编并正式出版发行的艺术考级教材；（七）拟聘请的艺术考级考官的材料；（八）审批机关要求提供的其他有关材料。 
3.决定责任：《中华人民共和国行政许可法》第三十七条 行政机关对行政许可申请进行审查后，除当场作出行政许可决定的外，应当在法定期限内按照规定程序作出行政许可决定。第三十八条 申请人的申请符合法定条件、标准的，行政机关应当依法作出准予行政许可的书面决定。行政机关依法作出不予行政许可的书面决定的，应当说明理由，并告知申请人享有依法申请行政复议或者提起行政诉讼的权利。
《社会艺术水平考级管理办法》(2004年文化部令第31号)第十条 审批机关应当自受理申请之日起20日内，作出是否批准的书面决定。20日内不能作出决定的，经审批机关负责人批准，可以延长10日，并应当将延长期限的理由告知申请单位。批准的，核发《社会艺术水平考级资格证书》；不予批准的，应当书面说明理由。  
　　审批机关作出决定前，应当组织专家对申请单位的申请材料进行论证。论证所需时间不计算在审批期限内，但应当将所需时间书面告知申请单位。
4.送达责任：《中华人民共和国行政许可法》第四十四条 行政机关作出准予行政许可的决定，应当自作出决定之日起十日内向申请人颁发、送达行政许可证件，或者加贴标签、加盖检验、检测、检疫印章，将《许可决定文件》送达申请人。
5.事后监管责任：依据《社会艺术水平考级管理办法》(2004年文化部令第31号)，第二十四条 未经批准擅自开办艺术考级活动的，由县级以上文化行政部门或者文化市场综合执法机构责令停止违法活动，并处10000元以上30000元以下罚款。  
　　第二十五条 艺术考级机构有下列行为之一的，由县级以上文化行政部门或者文化市场综合执法机构予以警告，责令改正并处10000元以下罚款：  
　　（一）组织艺术考级活动前未向社会发布考级简章或考级简章内容不符合规定的；（二）未按规定将承办单位的基本情况和合作协议备案的；（三）组织艺术考级活动未按规定将考级简章、考级时间、考级地点、考生数量、考场安排、考官名单等情况备案的；（四）艺术考级活动结束后未按规定报送考级结果的；（五）艺术考级机构主要负责人、办公地点有变动未按规定向审批机关备案的。  
　　第二十六条 艺术考级机构有下列行为之一的，由文化行政部门或者文化市场综合执法机构予以警告，责令改正并处30000元以下罚款；情节严重的，取消开办艺术考级活动资格：  
　　（一）委托的承办单位不符合规定的；（二）未按照规定组建常设工作机构并配备专职工作人员的；（三）未按照本机构教材确定艺术考级内容的；（四）未按照规定要求实行回避的；（五）阻挠、抗拒文化行政部门或者文化市场综合执法机构工作人员监督检查的。
伊通县文化广播电视和旅游局履行社会艺术水平考级机构的监督管理责任。
6.其他法律法规规章文件规定应履行的责任。
</t>
  </si>
  <si>
    <t>00016801200Y</t>
  </si>
  <si>
    <t>文物保护单位原址保护措施审批</t>
  </si>
  <si>
    <t>《中华人民共和国文物保护法》（1982年11月19日第五届全国人大常委会令第11号，2015年4月24日予以修改）第十八条：根据保护文物的实际需要，经省、自治区、直辖市人民政府批准，可以在文物保护单位的周围划出一定的建设控制地带，并予以公布。在文物保护单位的建设控制地带内进行建设工程，不得破坏文物保护单位的历史风貌；工程设计方案应当根据文物保护单位的级别，经相应的文物行政部门同意后，报城乡建设规划部门批准。</t>
  </si>
  <si>
    <t>1.受理责任：《行政许可法》第三十条  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2.审查责任：《中华人民共和国文物保护法》（1982年11月19日第五届全国人大常委会令第11号，2015年4月24日予以修改） 第二十条：建设工程选址，应当尽可能避开不可移动文物；因特殊情况不能避开的，对文物保护单位应当尽可能实施原址保护。实施原址保护的，建设单位应当事先确定保护措施，根据文物保护单位的级别报相应的文物行政部门批准，并将保护措施列入可行性研究报告或者设计任务书。3.决定责任：同上。4.送达责任：《行政许可法》第四十条  行政机关作出的准予行政许可决定，应当予以公开，公众有权查阅。第四十四条  行政机关作出准予行政许可的决定，应当自作出决定之日起十日内向申请人颁发、送达行政许可证件，或者加贴标签、加盖检验、检测、检疫印章。5.监管责任：《中华人民共和国文物保护法》(2015年4月24日修订）第八条　国务院文物行政部门主管全国文物保护工作。地方各级人民政府负责本行政区域内的文物保护工作。县级以上地方人民政府承担文物保护工作的部门对本行政区域内的文物保护实施监督管理。</t>
  </si>
  <si>
    <t>000768007000</t>
  </si>
  <si>
    <t>全国重点文物保护单位、省级及以下文物保护单位（含省级水下文物保护单位、水下文物保护区）的认定</t>
  </si>
  <si>
    <t>1.《中华人民共和国文物保护法》第十三条国务院文物行政部门在省级、市、县级文物保护单位中，选择具有重大历史、艺术、科学价值的确定为全国重点文物保护单位，或者直接确定为全国重点文物保护单位，报国务院核定公布。省级文物保护单位，由省、自治区、直辖市人民政府核定公布，并报国务院备案。市级和县级文物保护单位，分别由设区的市、自治州和县级人民政府核定公布，并报省、自治区、直辖市人民政府备案。尚未核定公布为文物保护单位的不可移动文物，由县级人民政府文物行政部门予以登记并公布。
2.《中华人民共和国水下文物保护管理条例》第五条根据水下文物的价值，国务院和省、自治区、直辖市人民政府可以依据《中华人民共和国文物保护法》第二章规定的有关程序，确定全国或者省级水下文物保护单位、水下文物保护区，并予公布。</t>
  </si>
  <si>
    <t>1.受理责任：（1）公示办理许可的条件、程序以及申请人所需提交的材料，申请人要求对公示内容予以说明、解释的，应当给予说明、解释，提供准确、可靠的信息；（2）申请材料齐全、符合法定形式的，应当受理申请，并出具《受理通知书》；（3）申请资料不齐全或者不符合法定形式的，应当当场或者在规定时限内一次告知申请人需要补正的全部内容；申请材料存在可以当场更正的错误的，应当允许申请人当场更正；不得要求申请人提交无关的材料；（4）不符合条件的，不予受理，出具不予受理通知书并说明理由。
2.审查责任：（1）材料审核：申请材料齐全、符合法定形式的，应在审查时限内作出形式审查决定；（2）申请材料内容不齐全、不符合法定形式，需要补正的，应一次告知行政相对人需要补正的全部内容及补正时间。3.转报责任：（1）符合规定条件的，应在工作时限内上报上级行政部门审批
4.事后监管责任：依据相关法律、法规及规章等，切实履行监督管理职责。5.其他法律法规规章文件规定应履行的责任。</t>
  </si>
  <si>
    <t xml:space="preserve">1.《中华人民共和国文物保护法》根据2017年11月4日第十二届全国人民代表大会常务委员会第三十次会议通过的《全国人民代表大会常务委员会关于修改&lt;中华人民共和国会计法&gt;等十一部法律的决定》第五次修正）第十三条国务院文物行政部门在省级、市、县级文物保护单位中，选择具有重大历史、艺术、科学价值的确定为全国重点文物保护单位，或者直接确定为全国重点文物保护单位，报国务院核定公布。省级文物保护单位，由省、自治区、直辖市人民政府核定公布，并报国务院备案。市级和县级文物保护单位，分别由设区的市、自治州和县级人民政府核定公布，并报省、自治区、直辖市人民政府备案。尚未核定公布为文物保护单位的不可移动文物，由县级人民政府文物行政部门予以登记并公布。
《中华人民共和国文物保护法》根据2017年11月4日第十二届全国人民代表大会常务委员会第三十次会议通过的《全国人民代表大会常务委员会关于修改&lt;中华人民共和国会计法&gt;等十一部法律的决定》第五次修正）第十五条  各级文物保护单位，分别由省、自治区、直辖市人民政府和市、县级人民政府划定必要的保护范围，作出标志说明，建立记录档案，并区别情况分别设置专门机构或者专人负责管理。全国重点文物保护单位的保护范围和记录档案，由省、自治区、直辖市人民政府文物行政部门报国务院文物行政部门备案。
　　县级以上地方人民政府文物行政部门应当根据不同文物的保护需要，制定文物保护单位和未核定为文物保护单位的不可移动文物的具体保护措施，并公告施行。
《中华人民共和国水下文物保护管理条例》（一九八九年十月二十日中华人民共和国国务院令第四十二号发布 自发布之日起施行）第五条　根据水下文物的价值，国务院和省、自治区、直辖市人民政府可以依据《中华人民共和国文物保护法》第二章规定的有关程序，确定全国或者省级水下文物保护单位、水下文物保护区，并予公布。
2、同1
3、同1
4、同1
 </t>
  </si>
  <si>
    <t>000768004000</t>
  </si>
  <si>
    <t>有争议文物的裁定、特定文物的认定及文物级别的确认</t>
  </si>
  <si>
    <t>《文物认定管理暂行办法》（文化部令2009年第46号）第三条认定文物，由县级以上地方文物行政部门负责。认定文物发生争议的，由省级文物行政部门作出裁定。省级文物行政部门应当根据国务院文物行政部门的要求，认定特定的文化资源为文物。
第十一条文物收藏单位收藏文物的定级，由主管的文物行政部门备案确认。文物行政部门应当建立民间收藏文物定级的工作机制，组织开展民间收藏文物的定级工作。定级的民间收藏文物，由主管的地方文物行政部门备案。</t>
  </si>
  <si>
    <t>1.受理责任：（1）申请人所需提交的材料，申请材料齐全、符合法定形式的，应当受理申请，并出具《受理通知书》；（2）申请资料不齐全或者不符合法定形式的，应当当场或者在规定时限内一次告知申请人需要补正的全部内容；申请材料存在可以当场更正的错误的，应当允许申请人当场更正；不得要求申请人提交无关的材料；（4）不符合条件的，不予受理，出具不予受理通知书并说明理由。
2.审查责任：（1）材料审核：申请材料齐全、符合法定形式的，应在审查时限内作出形式审查决定；（2）申请材料内容不齐全、不符合法定形式，需要补正的，应一次告知行政相对人需要补正的全部内容及补正时间。
3.决定责任：（1）符合规定条件的，应在工作时限内制作确认文件；（2）不予确认的，说明理由，并交代相对人权利和确认途径。
4.送达责任：在规定时限内将有争议文物的裁定、特定文物的认定及文物级别的确认。送达申请人。
5.事后监管责任：依据相关法律、法规及规章等，切实履行监督管理职责。6.其他法律法规规章文件规定应履行的责任。</t>
  </si>
  <si>
    <t>1、受理责任：《文物认定管理暂行办法》（文化部令2009年第46号）第三条认定文物，由县级以上地方文物行政部门负责。认定文物发生争议的，由省级文物行政部门作出裁定。省级文物行政部门应当根据国务院文物行政部门的要求，认定特定的文化资源为文物。第十一条文物收藏单位收藏文物的定级，由主管的文物行政部门备案确认。文物行政部门应当建立民间收藏文物定级的工作机制，组织开展民间收藏文物的定级工作。定级的民间收藏文物，由主管的地方文物行政部门备案。
2.审查责任：第七条公民、法人和其他组织书面要求认定不可移动文物的，应当向县级以上地方文物行政部门提供其姓名或者名称、住所、有效身份证件号码或者有效证照号码。县级以上地方文物行政部门应当通过听证会等形式听取公众意见并作出决定予以答复。
第十二条公民、法人和其他组织，以及所有权人书面要求对不可移动文物进行定级的，应当向有关文物行政部门提供其姓名或者名称、住所、有效身份证件号码或者有效证照号码。有关文物行政部门应当通过听证会等形式听取公众意见并予以答复。
3.决定责任：《文物认定管理暂行办法》（文化部令2009年第46号）第九条不可移动文物的认定，自县级以上地方文物行政部门公告之日起生效。
可移动文物的认定，自县级以上地方文物行政部门作出决定之日起生效。列入文物收藏单位藏品档案的文物，自主管的文物行政部门备案之日起生效。
第十一条文物收藏单位收藏文物的定级，由主管的文物行政部门备案确认。
文物行政部门应当建立民间收藏文物定级的工作机制，组织开展民间收藏文物的定级工作。定级的民间收藏文物，由主管的地方文物行政部门备案。
5.事后监管责任：《文物认定管理暂行办法》（文化部令2009年第46号）第十四条国家实行文物登录制度，由县级以上文物行政部门委托或设置专门机构开展相关工作。
文物登录，应当对各类文物分别制定登录指标体系。登录指标体系应当满足文物保护、研究和公众教育等需要。
根据私有文物所有权人的要求，文物登录管理机构应当对其身份予以保密。</t>
  </si>
  <si>
    <t xml:space="preserve">000733001000
</t>
  </si>
  <si>
    <t>等级运动员称号授予</t>
  </si>
  <si>
    <t>【规章】《运动员技术等级管理办法》（国家体育总局令第18号）
第十条各省级体育行政部门根据实际情况，可以将二级运动员、三级运动员审批权授予本行政区域内地市级体育行政部门，可以将三级运动员审批权授予本行政区域内县级体育行政部门。</t>
  </si>
  <si>
    <t>1.受理责任：公示依法应当提交的申请材料；一次性告知补正材料；依法受理或不予受理（不予受理应当告知理由）。
2.审查责任：审核申请材料（包括：运动员技术等级称号申请表、成绩证明材料，包括秩序册、成绩册、获奖证书原件）。
3.决定责任：作出认定或者不予认定决定，法定告知。
4.送达责任：准予认定的，向授予等级称号的运动员颁发相应的等级证书，信息公开。
5.事中事后监管责任：建立档案，任何单位和个人发现违反规定申请或批准运动员技术等级的有权举报。
6、其他法律法规规章文件规定应履行的责任。</t>
  </si>
  <si>
    <t xml:space="preserve">1-1.《运动员技术等级管理办法》第十四条 运动员应当在取得成绩后6个月内申请等级称号，超过此期限的申请不予受理。联赛和积分赛成绩以最后一场比赛结束时间为准，排名以公布时间为准，其他比赛以取得成绩时间为准。
1-2.《运动员技术等级管理办法》第十五条  运动员申请等级称号应当向其所在单位提出申请，并提交以下材料：
（一）《运动员技术等级称号申请表》；
（二）成绩证明材料，包括秩序册、成绩册、获奖证书等原件。
1-3.《运动员技术等级管理办法》第十六条 运动员所在单位同意后，在《运动员技术等级称号申请表》"申请单位意见"栏加盖公章，将申请材料报审核部门。
2-1.《运动员技术等级管理办法》第十八条  
　　审核部门收到申请材料后，应当在1个月内完成审核工作。
　　对申请材料审核无异议的，审核部门在《运动员技术等级称号申请表》“审核部门意见”栏加盖公章，将申请材料报审批单位。
　　申请材料不符合规定的，审核部门应当说明理由，并将申请材料退还申请单位或运动员本人。                                                                             2-2.第十九条  
　　国际级运动健将和运动健将的审核部门为总局各运动项目管理中心和具有一级运动员审批权的单位（以下简称“一级运动员审批单位”）
　　一级运动员、二级运动员、三级运动员的审核部门由各审批单位自行确定，一般应当为下属事业单位或下级体育行政部门                                                             3-1.《运动员技术等级管理办法》第二十二条 审批单位收到申请材料后，应当在6个月内完成审批工作。                                                             
3-2.《运动员技术等级管理办法》第二十三条  对符合条件的申请，审批单位按以下程序完成审批工作：
（一）公示：审批单位将拟授予等级称号的运动员姓名、性别、运动项目、参赛代表单位等信息在官方网站等媒介进行公示，公示期为7个工作日；
（二）批准：公示期满无异议的，审批单位以文件形式批准授予等级称号；
（三）公布：审批单位将授予国际级运动健将、运动健将、一级运动员、二级运动员的信息在“运动员技术等级综合查询系统”（jsdj.sport.gov.cn）上公布；
（四）存档：审批单位应当留存一份《运动员技术等级称号申请表》和成绩证明复印件等资料，存档备案。
3-3.《运动员技术等级管理办法》第二十四条 对不符合条件的申请，审批单位应当说明理由，并将申请材料退还审核部门或运动员本人。
4.《运动员技术等级管理办法》第二十五条 审批单位向授予等级称号的运动员颁发相应的等级证书。
5-1.《运动员技术等级管理办法》第三十条  一级运动员审批单位及总局授权的其他单位应当制定本行政区域或本系统运动员技术等级管理办法，报总局备案后实施。
管理办法中应当明确一级运动员、二级运动员、三级运动员审批单位，申请、审核和审批程序、期限以及公示的方式和范围等。
 5-2.第三十一条  总局对全国范围内一级运动员、二级运动员、三级运动员的管理进行监督检查。5-3.第三十二条 一级运动员审批单位根据本办法及其制定的管理办法，对其管理权限范围内的二级运动员、三级运动员的管理进行监督检查。
</t>
  </si>
  <si>
    <t>000722004000</t>
  </si>
  <si>
    <t>对非物质文化遗产代表性传承人的组织推荐评审认定</t>
  </si>
  <si>
    <t>1.《中华人民共和国非物质文化遗产法》第二十九条：“国务院文化主管部门和省、自治区、直辖市人民政府文化主管部门对本级人民政府批准公布的非物质文化遗产代表性项目，可以认定代表性传承人。”2.《国家级非物质文化遗产项目代表性传承人认定与管理暂行办法》第六条：“文化行政部门接到申请材料或推荐材料后，应当组织专家进行审核并逐级上报。省级文化行政部门收到上述材料后，应当组织省级非物质文化遗产专家委员会进行评审，结合该项目在本行政区域内的分布情况，提出推荐名单和审核意见，连同原始申报材料和专家评审意见一并报送国务院文化行政部门。”第十条：“国务院文化行政部门根据公示结果，审定国家级非物质文化遗产项目代表性传承人名单，并予以公布。”</t>
  </si>
  <si>
    <t>1.受理责任：（1）公示办理许可的条件、程序以及申请人所需提交的材料，申请人要求对公示内容予以说明、解释的，应当给予说明、解释，提供准确、可靠的信息；（2）申请材料齐全、符合法定形式的，应当受理申请，并出具《受理通知书》；（3）申请资料不齐全或者不符合法定形式的，应当当场或者在规定时限内一次告知申请人需要补正的全部内容；申请材料存在可以当场更正的错误的，应当允许申请人当场更正；不得要求申请人提交无关的材料；（4）不符合条件的，不予受理，出具不予受理通知书并说明理由。
2.审查责任：（1）材料审核：申请材料齐全、符合法定形式的，应在审查时限内作出形式审查决定；（2）申请材料内容不齐全、不符合法定形式，需要补正的，应一次告知行政相对人需要补正的全部内容及补正时间。
3.决定责任：（1）符合规定条件的，应在工作时限内制作《准予行政许可决定书》和许可文件；（2）不予批准的，制作《不准予行政许可决定书》，说明理由，并交代相对人权利和救济途径。
4.送达责任：在规定时限内将结果送达申请人。
5.事后监管责任：依据相关法律、法规及规章等，切实履行监督管理职责。6.其他法律法规规章文件规定应履行的责任。</t>
  </si>
  <si>
    <t>000568001000</t>
  </si>
  <si>
    <t>非国有不可移动文物修缮资金给付</t>
  </si>
  <si>
    <t>《中华人民共和国文物保护法》第二十一条 国有不可移动文物由使用人负责修缮、保养；非国有不可移动文物由所有人负责修缮、保养。非国有不可移动文物有损毁危险，所有人不具备修缮能力的，当地人民政府应当给予帮助；所有人具备修缮能力而拒不依法履行修缮义务的，县级以上人民政府可以给予抢救修缮，所需费用由所有人负担。</t>
  </si>
  <si>
    <t>1、中华人民共和国文物保护法（2017年修正本）根据2017年11月4日第十二届全国人民代表大会常务委员会第三十次会议通过的《全国人民代表大会常务委员会关于修改&lt;中华人民共和国会计法&gt;等十一部法律的决定》第五次修正）第二十一条  国有不可移动文物由使用人负责修缮、保养；非国有不可移动文物由所有人负责修缮、保养。非国有不可移动文物有损毁危险，所有人不具备修缮能力的，当地人民政府应当给予帮助；所有人具备修缮能力而拒不依法履行修缮义务的，县级以上人民政府可以给予抢救修缮，所需费用由所有人负担。
　　对文物保护单位进行修缮，应当根据文物保护单位的级别报相应的文物行政部门批准；对未核定为文物保护单位的不可移动文物进行修缮，应当报登记的县级人民政府文物行政部门批准。
　　文物保护单位的修缮、迁移、重建，由取得文物保护工程资质证书的单位承担。
　　对不可移动文物进行修缮、保养、迁移，必须遵守不改变文物原状的原则。
2、同1
3、同1
4、同1</t>
  </si>
  <si>
    <t>000822001000</t>
  </si>
  <si>
    <t>对在艺术档案工作中做出显著成绩的单位和个人的表彰和奖励</t>
  </si>
  <si>
    <t>【规章】《艺术档案管理办法》（文化部、国家档案局令第21号）
第六条各级文化行政管理部门应当依据《档案法》的有关规定对在艺术档案工作中做出显著成绩的单位和个人，给予表彰和奖励。</t>
  </si>
  <si>
    <t>1.制定方案责任：在征求人力资源和社会保障部门意见基础上，科学制定表彰方案。 2.组织推荐责任：严格按照表彰方案规定的条件、程序，组织推荐工作，对推荐对象进行初审。 3.审核公示责任：对符合条件的推荐对象进行审核、审定，并进行公示。 4.表彰责任：会同人力资源社会保障厅予以表彰。 5.其他责任：法律法规规章文件规定应履行的其他责任。</t>
  </si>
  <si>
    <t>《中华人民共和国档案法》（主席令第58号）第九条 档案工作人员应当忠于职守，遵守纪律，具备专业知识。在档案的收集、整理、保护和提供利用等方面成绩显著的单位或者个人，由各级人民政府给予奖励。【行政法规】《中华人民共和国档案法实施办法》（经国务院批准，国家档案局令第5号发布）第六条有下列事迹之一的，由人民政府、档案行政管理部门或者本单位给予奖励：（一）对档案的收集、整理、提供利用做出显著成绩的；（二）对档案的保护和现代化管理做出显著成绩的；（三）对档案学研究做出重要贡献的；（四）将重要的或者珍贵的档案捐赠给国家的；（五）同违反档案法律、法规的行为作斗争，表现突出的。</t>
  </si>
  <si>
    <t>000822002000</t>
  </si>
  <si>
    <t>对在公共文化体育设施的建设、管理和保护工作中做出突出贡献的单位和个人给予奖励</t>
  </si>
  <si>
    <t>【行政法规】《公共文化体育设施条例》（国务院令第382号）
第八条对在公共文化体育设施的建设、管理和保护工作中做出突出贡献的单位和个人，由县级以上地方人民政府或者有关部门给予奖励。</t>
  </si>
  <si>
    <t>1.受理责任：有关单位或有关组织推荐，上报申请表彰奖励材料。
2.审查责任：根据相关评比文件精神，确定奖励内容与形式。主要审查申请单位提供的材料是否真实、完整。
3.决定责任：经局班子会讨论决定，对符合条件的，制作红头文件进行表彰奖励决定。
4.其他法律法规规章文件规定应履行的责任。</t>
  </si>
  <si>
    <t>【行政法规】《公共文化体育设施条例》（中华人民共和国国务院令第382号）第八条对在公共文化体育设施的建设、管理和保护工作中做出突出贡献的单位和个人，由县级以上地方人民政府或者有关部门给予奖励。</t>
  </si>
  <si>
    <t>000822003000</t>
  </si>
  <si>
    <t>对作出突出贡献的营业性演出社会义务监督员的表彰</t>
  </si>
  <si>
    <t>【行政法规】《营业性演出管理条例》(国务院令第528号发布，第666号予以修改)
第三十五条第三款第一项县级以上地方人民政府文化主管部门对作出突出贡献的社会义务监督员应当给予表彰；公众举报经调查核实的，应当对举报人给予奖励。</t>
  </si>
  <si>
    <t>1、准备阶段责任：通过区政府部门网站或通过文件向全区各相关单位下发文件，公布本年度申报起止日期和工作安排。2.审查阶段责任：对申报单位和个人进行资格审核。通过资格审核的单位和个人，由专家评审组对其申报材料进行评审，形成材料评审报告。通过材料评审单位和个人，由专家评审组进行现场评审，形成现场评审报告。3.公示阶段责任：对评审办公室提出的候选名单进行审核，确定拟奖励单位和个人名单，在主要新闻媒体和区政府门户网站上公示。经公示通过的拟奖励单位和个人名单，报区政府批准。4.送达阶段责任：区政府批准后，送达奖励决定，信息公开。5.其他法律法规规章文件规定应履行的责任。</t>
  </si>
  <si>
    <t>《营业性演出管理条例》（国务院令第439号、国务院令第666号修订）
第三十五条：县级以上地方人民政府文化主管部门应当充分发挥文化执法机构的作用，并可以聘请社会义务监督员对营业性演出进行监督。任何单位或者个人可以采取电话、手机短信等方式举报违反本条例规定的行为。县级以上地方人民政府文化主管部门应当向社会公布举报电话，并保证随时有人接听。县级以上地方人民政府文化主管部门接到社会义务监督员的报告或者公众的举报，应当作出记录，立即赶赴现场进行调查、处理，并自处理完毕之日起7日内公布结果。县级以上地方人民政府文化主管部门对作出突出贡献的社会义务监督员应当给予表彰；公众举报经调查核实的，应当对举报人给予奖励。</t>
  </si>
  <si>
    <t>000822004000</t>
  </si>
  <si>
    <t>对营业性演出举报人的奖励</t>
  </si>
  <si>
    <t>【行政法规】《营业性演出管理条例》(国务院令第528号发布，第666号予以修改)
第三十五条第三款第二项县级以上地方人民政府文化主管部门对作出突出贡献的社会义务监督员应当给予表彰；公众举报经调查核实的，应当对举报人给予奖励。</t>
  </si>
  <si>
    <t>1.制定方案责任：制定并公布奖项、名额及评选标准。
2.组织推荐责任：组织市文化行政主管部门推荐受奖人并上报材料。
3.审核公示责任：组织评选委员会对参评材料进行审核，对拟奖励对象进行公示。
4.表彰奖励责任：对符合条件的单位和个人进行表彰奖励。
5.其他：法律法规规章规定应履行的责任。</t>
  </si>
  <si>
    <t>《营业性演出管理条例》(国务院令第528号发布，第666号予以修改)第三十四条 县级以上地方人民政府文化主管部门对作出突出贡献的社会义务监督员应当给予表彰；公众举报经调查核实的，应当对举报人给予奖励。</t>
  </si>
  <si>
    <t>001033001000</t>
  </si>
  <si>
    <t>体育类民办非企业单位申请登记审查</t>
  </si>
  <si>
    <t>【行政法规】《民办非企业单位登记管理暂行条例》（国务院令第251号）
第五条第二款国务院有关部门和县级以上地方各级人民政府的有关部门、国务院或者县级以上地方各级人民政府授权的组织，是有关行业、业务范围内民办非企业单位的业务主管单位（以下简称业务主管单位）。
第八条申请登记民办非企业单位，应当具备下列条件：
（一）经业务主管单位审查同意；
【规章】《体育类民办非企业单位登记审查与管理暂行办法》（国家体育总局、民政部令第5号）
第三条体育行政部门是体育类民办非企业单位的业务主管单位。国务院体育行政部门负责指导全国体育类民办非企业单位的登记审查工作，并负责在民政部登记的体育类民办非企业单位的登记审查工作。县级以上地方各级人民政府体育行政部门负责本辖区内体育类民办非企业单位的设立审查工作。</t>
  </si>
  <si>
    <t>1.受理责任：符合体育类民办非申请条件受理；不符合体育类民办非管理规定的不受理。（不予受理应当告知理由）。
2.审查责任：申办材料真实齐全规范有效，符合申办要求。
3.决定责任：材料真实齐全规范有效，作出决定。
4.监管责任：体育类民办非企业单位有违反规定情形的，体育行政部门有权撤销已出具的登记审查批准文件，并以书面形式通知该民办非企业单位和相应的登记管理机关。5.其他法律法规规章文件规定应履行的责任。</t>
  </si>
  <si>
    <t>1.《体育类民办非企业单位登记审查与管理暂行办法》第四条 体育类民办非企业单位的业务主管单位履行下列职责:
(一)负责体育类民办非企业单位设立、变更、注销登记前的审查;
(二)监督、指导体育类民办非企业单位遵守国家宪法、法律、法规和政策并按照其章程开展活动;
(三)对体育类民办非企业单位进行业务指导;
(四)负责对体育类民办非企业单位年度检查的初审;
(五)组织经验交流，表彰先进;
(六)会同有关机关指导体育类民办非企业单位的清算事宜;
(七)协助登记管理机关和其他有关部门查处体育类民办非企业单位的违法行为;
(八)其他应由业务主管单位履行的职责。
2-1.《体育类民办非企业单位登记审查与管理暂行办法》第五条 申请设立体育类民办非企业单位应当具备以下条件:
(一)业务和活动范围必须符合发展体育事业的相关政策、法规，并遵守国家规定的行业标准;
(二)有与业务范围和业务量相当的体育专业技术人员，关键业务岗位的主要负责人应由体育专业技术人员担任;
(三)有与所从事的业务范围相适应的体育场所和条件;
(四)法律、法规规定的其他条件。
2-2.《体育类民办非企业单位登记审查与管理暂行办法》第六条 体育类民办非企业单位可以从事以下业务:
(一)体育健身的技术指导与服务;
(二)体育娱乐与休闲的技术指导、组织、服务;
(三)体育竞赛的表演、组织、服务;
(四)体育人才的培养与技术培训;
(五)其他体育活动。
2-3.《体育类民办非企业单位登记审查与管理暂行办法》第七条 申请设立体育类民办非企业单位，必须向体育行政部门提交以下材料:
(一)从业人员中体育专业技术人员的专业技术资格证明材料，包括学历证明、工作简历、在体育运动中获得成绩证明、体现运动技术水平的其他证明材料等。
(二)体育场所使用权证明材料和从事业务所必需的器材清单。
(三)体育行政部门要求提供的其他材料。                                                                                                                           3.第八条 体育行政部门自收到全部有效文件之日起40个工作日内，应作出审查同意或不同意的决定。审查同意的，向申请人出具批准文件;审查不同意的，书面通知申请人，并说明理由。                                                                                                                                                     4.第十九条 体育类民办非企业单位出现下列情形之一，情节严重的，体育行政部门有权撤销已出具的登记审查批准文件，并以书面形式通知该民办非企业单位和相应的登记管理机关。
(一)涂改、出租、出借民办非企业单位登记证书，或者出租、出借民办非企业单位印章的;
(二)超出其章程规定的宗旨和业务范围进行活动的;
(三)拒不接受或者不按照规定接受监督检查的;
(四)不按照规定办理变更登记的;
(五)设立分支机构的;
(六)从事营利性的经营活动的;
(七)侵占、私分、挪用民办非企业单位的资产或者所接受的捐赠、资助的;
(八)违反国家有关规定收取费用、筹集资金或者接受使用捐赠、资助的。</t>
  </si>
  <si>
    <t>001033002000</t>
  </si>
  <si>
    <t>全民健身设施拆迁或者改变用途批准</t>
  </si>
  <si>
    <t>【行政法规】《公共文化体育设施条例》（国务院令第382号）
第二十七条因城乡建设确需拆除公共文化体育设施或者改变其功能、用途的，有关地方人民政府在作出决定前，应当组织专家论证，并征得上一级人民政府文化行政主管部门、体育行政主管部门同意，报上一级人民政府批准。</t>
  </si>
  <si>
    <t>1、《公共文化体育设施条例》（国务院令第382号）第二十七条  因城乡建设确需拆除公共文化体育设施或者改变其功能、用途的，有关地方人民政府在作出决定前，应当组织专家论证，并征得上一级人民政府文化行政主管部门、体育行政主管部门同意，报上一级人民政府批准。
　　涉及大型公共文化体育设施的，上一级人民政府在批准前，应当举行听证会，听取公众意见。
　　经批准拆除公共文化体育设施或者改变其功能、用途的，应当依照国家有关法律、行政法规的规定择地重建。重新建设的公共文化体育设施，应当符合规划要求，一般不得小于原有规模。迁建工作应当坚持先建设后拆除或者建设拆除同时进行的原则。迁建所需费用由造成迁建的单位承担。
2、同上 
3、同上 
4、同上
5、其他法律法规规章文件规定应履行的责任。</t>
  </si>
  <si>
    <t>000168016000</t>
  </si>
  <si>
    <t>博物馆处理不够入藏标准、无保存价值的文物或标本审批</t>
  </si>
  <si>
    <t>《国务院对确需保留的行政审批项目设定行政许可的决定》（2004年6月29日国务院令第412号，2009年1月29日予以修改）附件第465项：博物馆处理不够入藏标准、无保存价值的文物或标本审批（实施机关：县级以上人民政府文物行政主管部门）。</t>
  </si>
  <si>
    <t>受理责任：公示应当提交的材料，一次性告知申请人需要补正的材料，依法受理或者不予受理并出具书面凭证。2.审查责任：主办科室对提交的书面材料进行审查后提出审核意见；拟同意的，提交主管局领导审批。3.决定责任：作出是否通过确认的决定；不予定级的，应当说明理由并告知申请人救济渠道。4.送达责任：行政确认决定书按法律规定的方式送达当事人。5.事后监管责任：建立文物确认的工作机制。确认的文物，由主管的地方文物行政部门备案。6.其他责任：法律法规规章文件规定应履行的其他责任。</t>
  </si>
  <si>
    <t>《国务院对确需保留的行政审批项目设定行政许可的决定》（国务院令第412号）附件第465项：博物馆处理不够入藏标准、无保存价值的文物或标本审批。实施机关：县级以上人民政府文物行政主管部门。 《中华人民共和国文物保护法》第四十五条：国有文物收藏单位不再收藏的文物的处置办法，由国务院另行制定。 《博物馆藏品管理办法》第二十一条：已进馆的文物、标本中，经鉴定不够入藏标准的，或已入藏的文物、标本中经再次鉴定，确认不够入藏标准、无保存价值的，应另行建立专库存放，谨慎处理。必须处理的，由本单位的学术委员会或社会上的有关专家复核审议后分门别类造具处理品清单，报主管文物行政部门批准后，妥善处理</t>
  </si>
  <si>
    <t>000122014000</t>
  </si>
  <si>
    <t>中外合资经营、中外合作经营企业申请从事娱乐场所经营活动审批</t>
  </si>
  <si>
    <t>受理责任：1、娱乐场所设立申请登记表；2、营业执照副本；3、投资人、法定代表人和主要负责人的身份证明以及无《条例》第四条、第五条、第五十三条规定情况的书面声明；4、房地产权属证书。租赁场地经营的，还应当提交租赁合同或者租赁意向书；5、经营场所地理位置图；6、公安消防部门出具的《公众聚集场所投入使用、营业前消防安全检查合格证》；7、环境保护行政部门出具的批准文件复印件；8、商务主管部门的批准文件；9游艺娱乐场所需提供设备列表。</t>
  </si>
  <si>
    <r>
      <rPr>
        <sz val="9"/>
        <rFont val="宋体"/>
        <charset val="134"/>
      </rPr>
      <t>《娱乐场所管理条例》（</t>
    </r>
    <r>
      <rPr>
        <sz val="9"/>
        <rFont val="宋体"/>
        <charset val="0"/>
      </rPr>
      <t>2006</t>
    </r>
    <r>
      <rPr>
        <sz val="9"/>
        <rFont val="宋体"/>
        <charset val="134"/>
      </rPr>
      <t>年</t>
    </r>
    <r>
      <rPr>
        <sz val="9"/>
        <rFont val="宋体"/>
        <charset val="0"/>
      </rPr>
      <t>1</t>
    </r>
    <r>
      <rPr>
        <sz val="9"/>
        <rFont val="宋体"/>
        <charset val="134"/>
      </rPr>
      <t>月</t>
    </r>
    <r>
      <rPr>
        <sz val="9"/>
        <rFont val="宋体"/>
        <charset val="0"/>
      </rPr>
      <t>29</t>
    </r>
    <r>
      <rPr>
        <sz val="9"/>
        <rFont val="宋体"/>
        <charset val="134"/>
      </rPr>
      <t>日国务院令第</t>
    </r>
    <r>
      <rPr>
        <sz val="9"/>
        <rFont val="宋体"/>
        <charset val="0"/>
      </rPr>
      <t>458</t>
    </r>
    <r>
      <rPr>
        <sz val="9"/>
        <rFont val="宋体"/>
        <charset val="134"/>
      </rPr>
      <t>号，</t>
    </r>
    <r>
      <rPr>
        <sz val="9"/>
        <rFont val="宋体"/>
        <charset val="0"/>
      </rPr>
      <t>2016</t>
    </r>
    <r>
      <rPr>
        <sz val="9"/>
        <rFont val="宋体"/>
        <charset val="134"/>
      </rPr>
      <t>年</t>
    </r>
    <r>
      <rPr>
        <sz val="9"/>
        <rFont val="宋体"/>
        <charset val="0"/>
      </rPr>
      <t>2</t>
    </r>
    <r>
      <rPr>
        <sz val="9"/>
        <rFont val="宋体"/>
        <charset val="134"/>
      </rPr>
      <t>月</t>
    </r>
    <r>
      <rPr>
        <sz val="9"/>
        <rFont val="宋体"/>
        <charset val="0"/>
      </rPr>
      <t>6</t>
    </r>
    <r>
      <rPr>
        <sz val="9"/>
        <rFont val="宋体"/>
        <charset val="134"/>
      </rPr>
      <t>日予以修改）第九条：娱乐场所申请从事娱乐场所经营活动，应当向所在地县级人民政府文化主管部门提出申请；中外合资经营、中外合作经营的娱乐场所申请从事娱乐场所经营活动，应当向所在地省、自治区、直辖市人民政府文化主管部门提出申请。</t>
    </r>
    <r>
      <rPr>
        <sz val="9"/>
        <rFont val="宋体"/>
        <charset val="0"/>
      </rPr>
      <t xml:space="preserve">
</t>
    </r>
    <r>
      <rPr>
        <sz val="9"/>
        <rFont val="宋体"/>
        <charset val="134"/>
      </rPr>
      <t>娱乐场所申请从事娱乐场所经营活动，应当提交投资人员、拟任的法定代表人和其他负责人没有本条例第五条规定情形的书面声明。申请人应当对书面声明内容的真实性负责。</t>
    </r>
    <r>
      <rPr>
        <sz val="9"/>
        <rFont val="宋体"/>
        <charset val="0"/>
      </rPr>
      <t xml:space="preserve">
</t>
    </r>
    <r>
      <rPr>
        <sz val="9"/>
        <rFont val="宋体"/>
        <charset val="134"/>
      </rPr>
      <t>受理申请的文化主管部门应当就书面声明向公安部门或者其他有关单位核查，公安部门或者其他有关单位应当予以配合：经核查属实的，文化主管部门应当依据本条例第七条、第八条的规定进行实地检查，做出决定。予以批准的，颁发娱乐经营许可证，并根据国务院文化主管部门的规定核定娱乐场所容纳的消费者数量：不予批准的，应当书面通知申请人并说明理由。</t>
    </r>
    <r>
      <rPr>
        <sz val="9"/>
        <rFont val="宋体"/>
        <charset val="0"/>
      </rPr>
      <t xml:space="preserve">
</t>
    </r>
    <r>
      <rPr>
        <sz val="9"/>
        <rFont val="宋体"/>
        <charset val="134"/>
      </rPr>
      <t>有关法律、行政法规规定需要办理消防、卫生、环境保护等审批手续的，从其规定。</t>
    </r>
  </si>
  <si>
    <t>000733003000</t>
  </si>
  <si>
    <t>社会体育指导员技术等级称号授予</t>
  </si>
  <si>
    <t>《社会体育指导员管理办法》（国家体育总局令第16号）第十四条各级体育主管部门或经批准的协会按照社会体育指导员等级标准，批准授予相应社会体育指导员称号：（一）县级体育主管部门批准授予三级社会体育指导员技术等级称号；（二）地（市）级体育主管部门或经批准的省级协会批准授予二级社会体育指导员技术等级称号；（三）省级体育主管部门或经批准的全国性协会批准授予一级社会体育指导员技术等级称号；（四）国家体育总局批准授予国家级社会体育指导员技术等级称号。</t>
  </si>
  <si>
    <t xml:space="preserve">　　　责任受理：1.具有完全民事行为能力的中华人民共和国公民；2.具有志愿服务精神和良好道德素养，遵纪守法；3.热心全民健身事业，正在开展或准备开展经常性的全民健身志愿服务（以下简称志愿服务）；4.接受有关组织和单位的管理，承担指派的工作任务；5.参加社会体育指导员相应等级的培训，考核合格；6.所传授的体育项目有技能标准要求的，应当参加该体育项目的培训并达到标准。
</t>
  </si>
  <si>
    <r>
      <rPr>
        <sz val="9"/>
        <rFont val="宋体"/>
        <charset val="134"/>
      </rPr>
      <t>《社会体育指导员管理办法》（国家体育总局令第</t>
    </r>
    <r>
      <rPr>
        <sz val="9"/>
        <rFont val="宋体"/>
        <charset val="0"/>
      </rPr>
      <t>16</t>
    </r>
    <r>
      <rPr>
        <sz val="9"/>
        <rFont val="宋体"/>
        <charset val="134"/>
      </rPr>
      <t>号）第十四条各级体育主管部门或经批准的协会按照社会体育指导员等级标准，批准授予相应社会体育指导员称号：（一）县级体育主管部门批准授予三级社会体育指导员技术等级称号；（二）地（市）级体育主管部门或经批准的省级协会批准授予二级社会体育指导员技术等级称号；（三）省级体育主管部门或经批准的全国性协会批准授予一级社会体育指导员技术等级称号；（四）国家体育总局批准授予国家级社会体育指导员技术等级称号。</t>
    </r>
  </si>
  <si>
    <t>220868002000</t>
  </si>
  <si>
    <t>对文物保护和博物馆事业有重大贡献的单位和个人的奖励</t>
  </si>
  <si>
    <t>【法律】《中华人民共和国文物保护法》
第十二条有下列事迹的单位或者个人，由国家给予精神鼓励或者物质奖励：
（一）认真执行文物保护法律、法规，保护文物成绩显著的。
（二）为保护文物与违法犯罪行为作坚决斗争的；
（三）将个人收藏的重要文物捐献给国家或者为文物保护事业作出捐赠的；
（四）发现文物及时上报或者上交，使文物得到保护的；
（五）在考古发掘工作中作出重大贡献的；
（六）在文物保护科学技术方面有重要发明创造或者其他重要贡献的；
（七）在文物面临破坏危险时，抢救文物有功的；
（八）长期从事文物工作，作出显著成绩的。
【行政法规】《中华人民共和国文物保护法实施条例》(国务院令第377号）
第六条有文物保护法第十二条所列事迹之一的单位或者个人，由人民政府及其文物行政主管部门、有关部门给予精神鼓励或者物质奖励。
【行政法规】《博物馆条例》（国务院令第659号）
第九条对为博物馆事业作出突出贡献的组织或者个人，按照国家有关规定给予表彰、奖励。</t>
  </si>
  <si>
    <t>受理责任：（一）认真执行文物保护法律、法规，保护文物成绩显著的。
（二）为保护文物与违法犯罪行为作坚决斗争的；
（三）将个人收藏的重要文物捐献给国家或者为文物保护事业作出捐赠的；
（四）发现文物及时上报或者上交，使文物得到保护的；
（五）在考古发掘工作中作出重大贡献的；
（六）在文物保护科学技术方面有重要发明创造或者其他重要贡献的；
（七）在文物面临破坏危险时，抢救文物有功的；
（八）长期从事文物工作，作出显著成绩的。
【行政法规】《中华人民共和国文物保护法实施条例》(国务院令第377号）
第六条有文物保护法第十二条所列事迹之一的单位或者个人，由人民政府及其文物行政主管部门、有关部门给予精神鼓励或者物质奖励。
【行政法规】《博物馆条例》（国务院令第659号）
第九条对为博物馆事业作出突出贡献的组织或者个人，按照国家有关规定给予表彰、奖励。</t>
  </si>
  <si>
    <r>
      <rPr>
        <sz val="9"/>
        <rFont val="宋体"/>
        <charset val="134"/>
      </rPr>
      <t>【法律】《中华人民共和国文物保护法》</t>
    </r>
    <r>
      <rPr>
        <sz val="9"/>
        <rFont val="宋体"/>
        <charset val="0"/>
      </rPr>
      <t xml:space="preserve">
</t>
    </r>
    <r>
      <rPr>
        <sz val="9"/>
        <rFont val="宋体"/>
        <charset val="134"/>
      </rPr>
      <t>第十二条有下列事迹的单位或者个人，由国家给予精神鼓励或者物质奖励：</t>
    </r>
    <r>
      <rPr>
        <sz val="9"/>
        <rFont val="宋体"/>
        <charset val="0"/>
      </rPr>
      <t xml:space="preserve">
</t>
    </r>
    <r>
      <rPr>
        <sz val="9"/>
        <rFont val="宋体"/>
        <charset val="134"/>
      </rPr>
      <t>（一）认真执行文物保护法律、法规，保护文物成绩显著的。</t>
    </r>
    <r>
      <rPr>
        <sz val="9"/>
        <rFont val="宋体"/>
        <charset val="0"/>
      </rPr>
      <t xml:space="preserve">
</t>
    </r>
    <r>
      <rPr>
        <sz val="9"/>
        <rFont val="宋体"/>
        <charset val="134"/>
      </rPr>
      <t>（二）为保护文物与违法犯罪行为作坚决斗争的；</t>
    </r>
    <r>
      <rPr>
        <sz val="9"/>
        <rFont val="宋体"/>
        <charset val="0"/>
      </rPr>
      <t xml:space="preserve">
</t>
    </r>
    <r>
      <rPr>
        <sz val="9"/>
        <rFont val="宋体"/>
        <charset val="134"/>
      </rPr>
      <t>（三）将个人收藏的重要文物捐献给国家或者为文物保护事业作出捐赠的；</t>
    </r>
    <r>
      <rPr>
        <sz val="9"/>
        <rFont val="宋体"/>
        <charset val="0"/>
      </rPr>
      <t xml:space="preserve">
</t>
    </r>
    <r>
      <rPr>
        <sz val="9"/>
        <rFont val="宋体"/>
        <charset val="134"/>
      </rPr>
      <t>（四）发现文物及时上报或者上交，使文物得到保护的；</t>
    </r>
    <r>
      <rPr>
        <sz val="9"/>
        <rFont val="宋体"/>
        <charset val="0"/>
      </rPr>
      <t xml:space="preserve">
</t>
    </r>
    <r>
      <rPr>
        <sz val="9"/>
        <rFont val="宋体"/>
        <charset val="134"/>
      </rPr>
      <t>（五）在考古发掘工作中作出重大贡献的；</t>
    </r>
    <r>
      <rPr>
        <sz val="9"/>
        <rFont val="宋体"/>
        <charset val="0"/>
      </rPr>
      <t xml:space="preserve">
</t>
    </r>
    <r>
      <rPr>
        <sz val="9"/>
        <rFont val="宋体"/>
        <charset val="134"/>
      </rPr>
      <t>（六）在文物保护科学技术方面有重要发明创造或者其他重要贡献的；</t>
    </r>
    <r>
      <rPr>
        <sz val="9"/>
        <rFont val="宋体"/>
        <charset val="0"/>
      </rPr>
      <t xml:space="preserve">
</t>
    </r>
    <r>
      <rPr>
        <sz val="9"/>
        <rFont val="宋体"/>
        <charset val="134"/>
      </rPr>
      <t>（七）在文物面临破坏危险时，抢救文物有功的；</t>
    </r>
    <r>
      <rPr>
        <sz val="9"/>
        <rFont val="宋体"/>
        <charset val="0"/>
      </rPr>
      <t xml:space="preserve">
</t>
    </r>
    <r>
      <rPr>
        <sz val="9"/>
        <rFont val="宋体"/>
        <charset val="134"/>
      </rPr>
      <t>（八）长期从事文物工作，作出显著成绩的。</t>
    </r>
    <r>
      <rPr>
        <sz val="9"/>
        <rFont val="宋体"/>
        <charset val="0"/>
      </rPr>
      <t xml:space="preserve">
</t>
    </r>
    <r>
      <rPr>
        <sz val="9"/>
        <rFont val="宋体"/>
        <charset val="134"/>
      </rPr>
      <t>【行政法规】《中华人民共和国文物保护法实施条例》</t>
    </r>
    <r>
      <rPr>
        <sz val="9"/>
        <rFont val="宋体"/>
        <charset val="0"/>
      </rPr>
      <t>(</t>
    </r>
    <r>
      <rPr>
        <sz val="9"/>
        <rFont val="宋体"/>
        <charset val="134"/>
      </rPr>
      <t>国务院令第</t>
    </r>
    <r>
      <rPr>
        <sz val="9"/>
        <rFont val="宋体"/>
        <charset val="0"/>
      </rPr>
      <t>377</t>
    </r>
    <r>
      <rPr>
        <sz val="9"/>
        <rFont val="宋体"/>
        <charset val="134"/>
      </rPr>
      <t>号）</t>
    </r>
    <r>
      <rPr>
        <sz val="9"/>
        <rFont val="宋体"/>
        <charset val="0"/>
      </rPr>
      <t xml:space="preserve">
</t>
    </r>
    <r>
      <rPr>
        <sz val="9"/>
        <rFont val="宋体"/>
        <charset val="134"/>
      </rPr>
      <t>第六条有文物保护法第十二条所列事迹之一的单位或者个人，由人民政府及其文物行政主管部门、有关部门给予精神鼓励或者物质奖励。</t>
    </r>
    <r>
      <rPr>
        <sz val="9"/>
        <rFont val="宋体"/>
        <charset val="0"/>
      </rPr>
      <t xml:space="preserve">
</t>
    </r>
    <r>
      <rPr>
        <sz val="9"/>
        <rFont val="宋体"/>
        <charset val="134"/>
      </rPr>
      <t>【行政法规】《博物馆条例》（国务院令第</t>
    </r>
    <r>
      <rPr>
        <sz val="9"/>
        <rFont val="宋体"/>
        <charset val="0"/>
      </rPr>
      <t>659</t>
    </r>
    <r>
      <rPr>
        <sz val="9"/>
        <rFont val="宋体"/>
        <charset val="134"/>
      </rPr>
      <t>号）</t>
    </r>
    <r>
      <rPr>
        <sz val="9"/>
        <rFont val="宋体"/>
        <charset val="0"/>
      </rPr>
      <t xml:space="preserve">
</t>
    </r>
    <r>
      <rPr>
        <sz val="9"/>
        <rFont val="宋体"/>
        <charset val="134"/>
      </rPr>
      <t>第九条对为博物馆事业作出突出贡献的组织或者个人，按照国家有关规定给予表彰、奖励。</t>
    </r>
  </si>
  <si>
    <t>221033003000</t>
  </si>
  <si>
    <t>对公共文化体育设施的名称、地址、服务项目等内容备案</t>
  </si>
  <si>
    <t>中华人民共和国国务院令第382号《公共文化体育设施条例》 第二十四条  公共文化体育设施管理单位应当将公共文化体育设施的名称、地址、服务项目等内容报所在地县级人民政府文化行政主管部门、体育行政主管部门备案。 
县级人民政府文化行政主管部门、体育行政主管部门应当向公众公布公共文化体育设施名录。</t>
  </si>
  <si>
    <t>受理责任：1、法人证件 2、产权及所有权证明 3、名称、地址、服务项目材料</t>
  </si>
  <si>
    <r>
      <rPr>
        <sz val="9"/>
        <rFont val="宋体"/>
        <charset val="134"/>
      </rPr>
      <t>中华人民共和国国务院令第</t>
    </r>
    <r>
      <rPr>
        <sz val="9"/>
        <rFont val="宋体"/>
        <charset val="0"/>
      </rPr>
      <t>382</t>
    </r>
    <r>
      <rPr>
        <sz val="9"/>
        <rFont val="宋体"/>
        <charset val="134"/>
      </rPr>
      <t>号《公共文化体育设施条例》</t>
    </r>
    <r>
      <rPr>
        <sz val="9"/>
        <rFont val="宋体"/>
        <charset val="0"/>
      </rPr>
      <t xml:space="preserve"> </t>
    </r>
    <r>
      <rPr>
        <sz val="9"/>
        <rFont val="宋体"/>
        <charset val="134"/>
      </rPr>
      <t>第二十四条</t>
    </r>
    <r>
      <rPr>
        <sz val="9"/>
        <rFont val="宋体"/>
        <charset val="0"/>
      </rPr>
      <t xml:space="preserve">  </t>
    </r>
    <r>
      <rPr>
        <sz val="9"/>
        <rFont val="宋体"/>
        <charset val="134"/>
      </rPr>
      <t>公共文化体育设施管理单位应当将公共文化体育设施的名称、地址、服务项目等内容报所在地县级人民政府文化行政主管部门、体育行政主管部门备案。</t>
    </r>
    <r>
      <rPr>
        <sz val="9"/>
        <rFont val="宋体"/>
        <charset val="0"/>
      </rPr>
      <t xml:space="preserve"> 
</t>
    </r>
    <r>
      <rPr>
        <sz val="9"/>
        <rFont val="宋体"/>
        <charset val="134"/>
      </rPr>
      <t>县级人民政府文化行政主管部门、体育行政主管部门应当向公众公布公共文化体育设施名录。</t>
    </r>
  </si>
  <si>
    <t>22103300400Y</t>
  </si>
  <si>
    <t>单项体育运动协会登记前审查</t>
  </si>
  <si>
    <t>《社会团体登记管理条例》2016年修订版（国务院令第666号修正）
第九条  申请成立社会团体，应当经其业务主管单位审查同意，由发起人向登记管理机关申请登记。《社会团体登记管理条例》2016年修订版（国务院令第666号修正）第六条  国务院民政部门和县级以上地方各级人民政府民政部门是本级人民政府的社会团体登记管理机关（以下简称登记管理机关）。
国务院有关部门和县级以上地方各级人民政府有关部门、国务院或者县级以上地方各级人民政府授权的组织，是有关行业、学科或者业务范围内社会团体的业务主管单位（以下简称业务主管单位）。
法律、行政法规对社会团体的监督管理另有规定的，依照有关法律、行政法规的规定执行。
第十八条  社会团体的登记事项需要变更的，应当自业务主管单位审查同意之日起30日内，向登记管理机关申请变更登记。
社会团体修改章程，应当自业务主管单位审查同意之日起30日内，报登记管理机关核准。
第十九条  社会团体有下列情形之一的，应当在业务主管单位审查同意后，向登记管理机关申请注销登记：
（一）完成社会团体章程规定的宗旨的；
（二）自行解散的；
（三）分立、合并的；
（四）由于其他原因终止的。
第二十五条  业务主管单位履行下列监督管理职责：
（一）负责社会团体成立登记、变更登记、注销登记前的审查；
（二）监督、指导社会团体遵守宪法、法律、法规和国家政策，依据其章程开展活动；
（三）负责社会团体年度检查的初审；
（四）协助登记管理机关和其他有关部门查处社会团体的违法行为；
（五）会同有关机关指导社会团体的清算事宜。</t>
  </si>
  <si>
    <t>受理责任：申请成立社会团体，应当经其业务主管单位审查同意，由发起人向登记管理机关申请登记。《社会团体登记管理条例》2016年修订版（国务院令第666号修正）第六条  国务院民政部门和县级以上地方各级人民政府民政部门是本级人民政府的社会团体登记管理机关（以下简称登记管理机关）。国务院有关部门和县级以上地方各级人民政府有关部门、国务院或者县级以上地方各级人民政府授权的组织，是有关行业、学科或者业务范围内社会团体的业务主管单位（以下简称业务主管单位）。法律、行政法规对社会团体的监督管理另有规定的，依照有关法律、行政法规的规定执行。第十八条  社会团体的登记事项需要变更的，应当自业务主管单位审查同意之日起30日内，向登记管理机关申请变更登记。社会团体修改章程，应当自业务主管单位审查同意之日起30日内，报登记管理机关核准</t>
  </si>
  <si>
    <r>
      <rPr>
        <sz val="9"/>
        <rFont val="宋体"/>
        <charset val="134"/>
      </rPr>
      <t>《社会团体登记管理条例》</t>
    </r>
    <r>
      <rPr>
        <sz val="9"/>
        <rFont val="宋体"/>
        <charset val="0"/>
      </rPr>
      <t>2016</t>
    </r>
    <r>
      <rPr>
        <sz val="9"/>
        <rFont val="宋体"/>
        <charset val="134"/>
      </rPr>
      <t>年修订版（国务院令第</t>
    </r>
    <r>
      <rPr>
        <sz val="9"/>
        <rFont val="宋体"/>
        <charset val="0"/>
      </rPr>
      <t>666</t>
    </r>
    <r>
      <rPr>
        <sz val="9"/>
        <rFont val="宋体"/>
        <charset val="134"/>
      </rPr>
      <t>号修正）</t>
    </r>
    <r>
      <rPr>
        <sz val="9"/>
        <rFont val="宋体"/>
        <charset val="0"/>
      </rPr>
      <t xml:space="preserve">
</t>
    </r>
    <r>
      <rPr>
        <sz val="9"/>
        <rFont val="宋体"/>
        <charset val="134"/>
      </rPr>
      <t>第九条</t>
    </r>
    <r>
      <rPr>
        <sz val="9"/>
        <rFont val="宋体"/>
        <charset val="0"/>
      </rPr>
      <t xml:space="preserve">  </t>
    </r>
    <r>
      <rPr>
        <sz val="9"/>
        <rFont val="宋体"/>
        <charset val="134"/>
      </rPr>
      <t>申请成立社会团体，应当经其业务主管单位审查同意，由发起人向登记管理机关申请登记。《社会团体登记管理条例》</t>
    </r>
    <r>
      <rPr>
        <sz val="9"/>
        <rFont val="宋体"/>
        <charset val="0"/>
      </rPr>
      <t>2016</t>
    </r>
    <r>
      <rPr>
        <sz val="9"/>
        <rFont val="宋体"/>
        <charset val="134"/>
      </rPr>
      <t>年修订版（国务院令第</t>
    </r>
    <r>
      <rPr>
        <sz val="9"/>
        <rFont val="宋体"/>
        <charset val="0"/>
      </rPr>
      <t>666</t>
    </r>
    <r>
      <rPr>
        <sz val="9"/>
        <rFont val="宋体"/>
        <charset val="134"/>
      </rPr>
      <t>号修正）第六条</t>
    </r>
    <r>
      <rPr>
        <sz val="9"/>
        <rFont val="宋体"/>
        <charset val="0"/>
      </rPr>
      <t>  </t>
    </r>
    <r>
      <rPr>
        <sz val="9"/>
        <rFont val="宋体"/>
        <charset val="134"/>
      </rPr>
      <t>国务院民政部门和县级以上地方各级人民政府民政部门是本级人民政府的社会团体登记管理机关（以下简称登记管理机关）。</t>
    </r>
    <r>
      <rPr>
        <sz val="9"/>
        <rFont val="宋体"/>
        <charset val="0"/>
      </rPr>
      <t xml:space="preserve">
</t>
    </r>
    <r>
      <rPr>
        <sz val="9"/>
        <rFont val="宋体"/>
        <charset val="134"/>
      </rPr>
      <t>国务院有关部门和县级以上地方各级人民政府有关部门、国务院或者县级以上地方各级人民政府授权的组织，是有关行业、学科或者业务范围内社会团体的业务主管单位（以下简称业务主管单位）。</t>
    </r>
    <r>
      <rPr>
        <sz val="9"/>
        <rFont val="宋体"/>
        <charset val="0"/>
      </rPr>
      <t xml:space="preserve">
</t>
    </r>
    <r>
      <rPr>
        <sz val="9"/>
        <rFont val="宋体"/>
        <charset val="134"/>
      </rPr>
      <t>法律、行政法规对社会团体的监督管理另有规定的，依照有关法律、行政法规的规定执行。</t>
    </r>
    <r>
      <rPr>
        <sz val="9"/>
        <rFont val="宋体"/>
        <charset val="0"/>
      </rPr>
      <t xml:space="preserve">
</t>
    </r>
    <r>
      <rPr>
        <sz val="9"/>
        <rFont val="宋体"/>
        <charset val="134"/>
      </rPr>
      <t>第十八条</t>
    </r>
    <r>
      <rPr>
        <sz val="9"/>
        <rFont val="宋体"/>
        <charset val="0"/>
      </rPr>
      <t>  </t>
    </r>
    <r>
      <rPr>
        <sz val="9"/>
        <rFont val="宋体"/>
        <charset val="134"/>
      </rPr>
      <t>社会团体的登记事项需要变更的，应当自业务主管单位审查同意之日起</t>
    </r>
    <r>
      <rPr>
        <sz val="9"/>
        <rFont val="宋体"/>
        <charset val="0"/>
      </rPr>
      <t>30</t>
    </r>
    <r>
      <rPr>
        <sz val="9"/>
        <rFont val="宋体"/>
        <charset val="134"/>
      </rPr>
      <t>日内，向登记管理机关申请变更登记。</t>
    </r>
    <r>
      <rPr>
        <sz val="9"/>
        <rFont val="宋体"/>
        <charset val="0"/>
      </rPr>
      <t xml:space="preserve">
</t>
    </r>
    <r>
      <rPr>
        <sz val="9"/>
        <rFont val="宋体"/>
        <charset val="134"/>
      </rPr>
      <t>社会团体修改章程，应当自业务主管单位审查同意之日起</t>
    </r>
    <r>
      <rPr>
        <sz val="9"/>
        <rFont val="宋体"/>
        <charset val="0"/>
      </rPr>
      <t>30</t>
    </r>
    <r>
      <rPr>
        <sz val="9"/>
        <rFont val="宋体"/>
        <charset val="134"/>
      </rPr>
      <t>日内，报登记管理机关核准。</t>
    </r>
    <r>
      <rPr>
        <sz val="9"/>
        <rFont val="宋体"/>
        <charset val="0"/>
      </rPr>
      <t xml:space="preserve">
</t>
    </r>
    <r>
      <rPr>
        <sz val="9"/>
        <rFont val="宋体"/>
        <charset val="134"/>
      </rPr>
      <t>第十九条</t>
    </r>
    <r>
      <rPr>
        <sz val="9"/>
        <rFont val="宋体"/>
        <charset val="0"/>
      </rPr>
      <t>  </t>
    </r>
    <r>
      <rPr>
        <sz val="9"/>
        <rFont val="宋体"/>
        <charset val="134"/>
      </rPr>
      <t>社会团体有下列情形之一的，应当在业务主管单位审查同意后，向登记管理机关申请注销登记：</t>
    </r>
    <r>
      <rPr>
        <sz val="9"/>
        <rFont val="宋体"/>
        <charset val="0"/>
      </rPr>
      <t xml:space="preserve">
</t>
    </r>
    <r>
      <rPr>
        <sz val="9"/>
        <rFont val="宋体"/>
        <charset val="134"/>
      </rPr>
      <t>（一）完成社会团体章程规定的宗旨的；</t>
    </r>
    <r>
      <rPr>
        <sz val="9"/>
        <rFont val="宋体"/>
        <charset val="0"/>
      </rPr>
      <t xml:space="preserve">
</t>
    </r>
    <r>
      <rPr>
        <sz val="9"/>
        <rFont val="宋体"/>
        <charset val="134"/>
      </rPr>
      <t>（二）自行解散的；</t>
    </r>
    <r>
      <rPr>
        <sz val="9"/>
        <rFont val="宋体"/>
        <charset val="0"/>
      </rPr>
      <t xml:space="preserve">
</t>
    </r>
    <r>
      <rPr>
        <sz val="9"/>
        <rFont val="宋体"/>
        <charset val="134"/>
      </rPr>
      <t>（三）分立、合并的；</t>
    </r>
    <r>
      <rPr>
        <sz val="9"/>
        <rFont val="宋体"/>
        <charset val="0"/>
      </rPr>
      <t xml:space="preserve">
</t>
    </r>
    <r>
      <rPr>
        <sz val="9"/>
        <rFont val="宋体"/>
        <charset val="134"/>
      </rPr>
      <t>（四）由于其他原因终止的。</t>
    </r>
    <r>
      <rPr>
        <sz val="9"/>
        <rFont val="宋体"/>
        <charset val="0"/>
      </rPr>
      <t xml:space="preserve">
</t>
    </r>
    <r>
      <rPr>
        <sz val="9"/>
        <rFont val="宋体"/>
        <charset val="134"/>
      </rPr>
      <t>第二十五条</t>
    </r>
    <r>
      <rPr>
        <sz val="9"/>
        <rFont val="宋体"/>
        <charset val="0"/>
      </rPr>
      <t>  </t>
    </r>
    <r>
      <rPr>
        <sz val="9"/>
        <rFont val="宋体"/>
        <charset val="134"/>
      </rPr>
      <t>业务主管单位履行下列监督管理职责：</t>
    </r>
    <r>
      <rPr>
        <sz val="9"/>
        <rFont val="宋体"/>
        <charset val="0"/>
      </rPr>
      <t xml:space="preserve">
</t>
    </r>
    <r>
      <rPr>
        <sz val="9"/>
        <rFont val="宋体"/>
        <charset val="134"/>
      </rPr>
      <t>（一）负责社会团体成立登记、变更登记、注销登记前的审查；</t>
    </r>
    <r>
      <rPr>
        <sz val="9"/>
        <rFont val="宋体"/>
        <charset val="0"/>
      </rPr>
      <t xml:space="preserve">
</t>
    </r>
    <r>
      <rPr>
        <sz val="9"/>
        <rFont val="宋体"/>
        <charset val="134"/>
      </rPr>
      <t>（二）监督、指导社会团体遵守宪法、法律、法规和国家政策，依据其章程开展活动；</t>
    </r>
    <r>
      <rPr>
        <sz val="9"/>
        <rFont val="宋体"/>
        <charset val="0"/>
      </rPr>
      <t xml:space="preserve">
</t>
    </r>
    <r>
      <rPr>
        <sz val="9"/>
        <rFont val="宋体"/>
        <charset val="134"/>
      </rPr>
      <t>（三）负责社会团体年度检查的初审；</t>
    </r>
    <r>
      <rPr>
        <sz val="9"/>
        <rFont val="宋体"/>
        <charset val="0"/>
      </rPr>
      <t xml:space="preserve">
</t>
    </r>
    <r>
      <rPr>
        <sz val="9"/>
        <rFont val="宋体"/>
        <charset val="134"/>
      </rPr>
      <t>（四）协助登记管理机关和其他有关部门查处社会团体的违法行为；</t>
    </r>
    <r>
      <rPr>
        <sz val="9"/>
        <rFont val="宋体"/>
        <charset val="0"/>
      </rPr>
      <t xml:space="preserve">
</t>
    </r>
    <r>
      <rPr>
        <sz val="9"/>
        <rFont val="宋体"/>
        <charset val="134"/>
      </rPr>
      <t>（五）会同有关机关指导社会团体的清算事宜。</t>
    </r>
  </si>
  <si>
    <t>221022002000</t>
  </si>
  <si>
    <t>举办艺术考级活动的备案</t>
  </si>
  <si>
    <t>《社会艺术水平考级管理办法》[文化部令第31号，根据2017年12月15日发布的《文化部关于废止和修改部分部门规章的决定》（文化部令第57号修订）第十七条 艺术考级机构委托承办单位承办艺术考级活动的，应当自合作协议生效之日起20日内，将承办单位的基本情况和合作协议报审批机关及承办单位所在地县级以上文化行政部门备案，同时抄送文化市场综合执法机构。 
《吉林省人民政府关于公布取消、下放和保留省级行政权力事项清单的通告》（吉政明电[2018]18号）其他职权第20项：委托下放各市（州）、县
（市、区）文化行政部门 </t>
  </si>
  <si>
    <r>
      <rPr>
        <sz val="9"/>
        <rFont val="宋体"/>
        <charset val="134"/>
      </rPr>
      <t>《社会艺术水平考级管理办法》</t>
    </r>
    <r>
      <rPr>
        <sz val="9"/>
        <rFont val="宋体"/>
        <charset val="0"/>
      </rPr>
      <t>[</t>
    </r>
    <r>
      <rPr>
        <sz val="9"/>
        <rFont val="宋体"/>
        <charset val="134"/>
      </rPr>
      <t>文化部令第</t>
    </r>
    <r>
      <rPr>
        <sz val="9"/>
        <rFont val="宋体"/>
        <charset val="0"/>
      </rPr>
      <t>31</t>
    </r>
    <r>
      <rPr>
        <sz val="9"/>
        <rFont val="宋体"/>
        <charset val="134"/>
      </rPr>
      <t>号，根据</t>
    </r>
    <r>
      <rPr>
        <sz val="9"/>
        <rFont val="宋体"/>
        <charset val="0"/>
      </rPr>
      <t>2017</t>
    </r>
    <r>
      <rPr>
        <sz val="9"/>
        <rFont val="宋体"/>
        <charset val="134"/>
      </rPr>
      <t>年</t>
    </r>
    <r>
      <rPr>
        <sz val="9"/>
        <rFont val="宋体"/>
        <charset val="0"/>
      </rPr>
      <t>12</t>
    </r>
    <r>
      <rPr>
        <sz val="9"/>
        <rFont val="宋体"/>
        <charset val="134"/>
      </rPr>
      <t>月</t>
    </r>
    <r>
      <rPr>
        <sz val="9"/>
        <rFont val="宋体"/>
        <charset val="0"/>
      </rPr>
      <t>15</t>
    </r>
    <r>
      <rPr>
        <sz val="9"/>
        <rFont val="宋体"/>
        <charset val="134"/>
      </rPr>
      <t>日发布的《文化部关于废止和修改部分部门规章的决定》（文化部令第</t>
    </r>
    <r>
      <rPr>
        <sz val="9"/>
        <rFont val="宋体"/>
        <charset val="0"/>
      </rPr>
      <t>57</t>
    </r>
    <r>
      <rPr>
        <sz val="9"/>
        <rFont val="宋体"/>
        <charset val="134"/>
      </rPr>
      <t>号修订）第十七条</t>
    </r>
    <r>
      <rPr>
        <sz val="9"/>
        <rFont val="宋体"/>
        <charset val="0"/>
      </rPr>
      <t> </t>
    </r>
    <r>
      <rPr>
        <sz val="9"/>
        <rFont val="宋体"/>
        <charset val="134"/>
      </rPr>
      <t>艺术考级机构委托承办单位承办艺术考级活动的，应当自合作协议生效之日起</t>
    </r>
    <r>
      <rPr>
        <sz val="9"/>
        <rFont val="宋体"/>
        <charset val="0"/>
      </rPr>
      <t>20</t>
    </r>
    <r>
      <rPr>
        <sz val="9"/>
        <rFont val="宋体"/>
        <charset val="134"/>
      </rPr>
      <t>日内，将承办单位的基本情况和合作协议报审批机关及承办单位所在地县级以上文化行政部门备案，同时抄送文化市场综合执法机构。</t>
    </r>
    <r>
      <rPr>
        <sz val="9"/>
        <rFont val="宋体"/>
        <charset val="0"/>
      </rPr>
      <t xml:space="preserve"> 
</t>
    </r>
    <r>
      <rPr>
        <sz val="9"/>
        <rFont val="宋体"/>
        <charset val="134"/>
      </rPr>
      <t>《吉林省人民政府关于公布取消、下放和保留省级行政权力事项清单的通告》（吉政明电</t>
    </r>
    <r>
      <rPr>
        <sz val="9"/>
        <rFont val="宋体"/>
        <charset val="0"/>
      </rPr>
      <t>[2018]18</t>
    </r>
    <r>
      <rPr>
        <sz val="9"/>
        <rFont val="宋体"/>
        <charset val="134"/>
      </rPr>
      <t>号）其他职权第</t>
    </r>
    <r>
      <rPr>
        <sz val="9"/>
        <rFont val="宋体"/>
        <charset val="0"/>
      </rPr>
      <t>20</t>
    </r>
    <r>
      <rPr>
        <sz val="9"/>
        <rFont val="宋体"/>
        <charset val="134"/>
      </rPr>
      <t>项：委托下放各市（州）、县</t>
    </r>
    <r>
      <rPr>
        <sz val="9"/>
        <rFont val="宋体"/>
        <charset val="0"/>
      </rPr>
      <t xml:space="preserve">
</t>
    </r>
    <r>
      <rPr>
        <sz val="9"/>
        <rFont val="宋体"/>
        <charset val="134"/>
      </rPr>
      <t>（市、区）文化行政部门</t>
    </r>
    <r>
      <rPr>
        <sz val="9"/>
        <rFont val="宋体"/>
        <charset val="0"/>
      </rPr>
      <t> </t>
    </r>
  </si>
  <si>
    <t>221022013000</t>
  </si>
  <si>
    <t>演出场所经营单位备案</t>
  </si>
  <si>
    <t>《营业性演出管理条例实施细则》第八条 设立演出场所经营单位，应当依法到工商行政管理部门办理注册登记，领取营业执照，并依照有关消防、卫生管理等法律、行政法规的规定办理审批手续。
演出场所经营单位应当自领取营业执照之日起20日内向所在地县级人民政府文化主管部门备案。</t>
  </si>
  <si>
    <t xml:space="preserve"> 受理责任:1.演出名称、演出举办单位和参加演出的文艺表演团体、演员2.演出时间、地点、场次3.节目及其视听资料4.申请举办营业性组台演出，还应当提交文艺表演团体、演员同意参加演出的书面函件。
营业性演出需要变更申请材料所列事项的，应当分别依照本条例第十四条、第十六条规定重新报批。</t>
  </si>
  <si>
    <r>
      <rPr>
        <sz val="9"/>
        <rFont val="宋体"/>
        <charset val="134"/>
      </rPr>
      <t>《营业性演出管理条例实施细则》第八条</t>
    </r>
    <r>
      <rPr>
        <sz val="9"/>
        <rFont val="宋体"/>
        <charset val="0"/>
      </rPr>
      <t xml:space="preserve"> </t>
    </r>
    <r>
      <rPr>
        <sz val="9"/>
        <rFont val="宋体"/>
        <charset val="134"/>
      </rPr>
      <t>设立演出场所经营单位，应当依法到工商行政管理部门办理注册登记，领取营业执照，并依照有关消防、卫生管理等法律、行政法规的规定办理审批手续。</t>
    </r>
    <r>
      <rPr>
        <sz val="9"/>
        <rFont val="宋体"/>
        <charset val="0"/>
      </rPr>
      <t xml:space="preserve">
</t>
    </r>
    <r>
      <rPr>
        <sz val="9"/>
        <rFont val="宋体"/>
        <charset val="134"/>
      </rPr>
      <t>演出场所经营单位应当自领取营业执照之日起</t>
    </r>
    <r>
      <rPr>
        <sz val="9"/>
        <rFont val="宋体"/>
        <charset val="0"/>
      </rPr>
      <t>20</t>
    </r>
    <r>
      <rPr>
        <sz val="9"/>
        <rFont val="宋体"/>
        <charset val="134"/>
      </rPr>
      <t>日内向所在地县级人民政府文化主管部门备案。</t>
    </r>
  </si>
  <si>
    <t>000722003000</t>
  </si>
  <si>
    <t>对非物质文化遗产代表性项目的组织推荐评审认定</t>
  </si>
  <si>
    <t>《中华人民共和国非物质文化遗产法》第十九条：“省、自治县、直辖市人民政府可以从本省、自治县、直辖市非物质文化遗产代表性项目名录中向国务院文化主管部门推荐列入国家级非物质文化遗产代表性项目名录的项目。”第二十二条：“国务院文化主管部门应当组织专家评审小组和专家评审委员会，对推荐或者建议列入国家非物质文化遗产代表性项目名录的非物质文化遗产项目进行初评和审议。”第二十四条：“国务院文化主管部门根据专家评审委员会的审议意见和公示结果，拟订国家级非物质文化遗产代表性项目名录，报国务院批准、公布。”</t>
  </si>
  <si>
    <t>1.受理责任：（1）公示办理许可的条件、程序以及申请人所需提交的材料；申请人要求对公示内容予以说明、解释的，应当给予说明、解释，提供准确、可靠的信息；（2）申请资料齐全、符合法定形式的，应当受理申请，并出具《受理通知书》；（3）申请资料不齐全或者不符合法定形式的，应当一次告知申请人需要补正的全部内容；申请资料存在可以当场更正的错误的，应当允许申请人当场更正；不得要求申请人提交无关的材料；（4）不符合条件的，不予受理，出具不予受理通知书并说明理由。2.审查责任：对申请材料进行预审、提出预审意见；以随机抽取方式从评审专家库确定评审专家，形成评审小组，组织专家评审论证，监督评审委员会独立评审、如实呈报评审会意见。3.决定责任：作出决定(不予认定的应当告知理由)；面向社会公示。4、送达责任：制发省级非物质文化遗产代表作名录匾牌，送达并信息公开。5.事后监管责任：加强监督检查，确保项目建设内容与审核内容一致。6.其他法律法规规章文件规定应履行的责任。</t>
  </si>
  <si>
    <t>1.受理责任：《中华人民共和国非物质文化遗产法》第十八条：国务院建立国家级非物质文化遗产代表性项目名录，将体现中华民族优秀传统文化，具有重大历史、文学、艺术、科学价值的非物质文化遗产项目列入名录予以保护。省、自治区、直辖市人民政府建立地方非物质文化遗产代表性项目名录，将本行政区域内体现中华民族优秀传统文化，具有历史、文学、艺术、科学价值的非物质文化遗产项目列入名录予以保护。                                     2.审查责任：《中华人民共和国非物质文化遗产法》第十九条：省、自治区、直辖市人民政府可以从本省、自治区、直辖市非物质文化遗产代表性项目名录中向国务院文化主管部门推荐列入国家级非物质文化遗产代表性项目名录的项目。推荐时应当提交下列材料：（一）项目介绍，包括项目的名称、历史、现状和价值；（二）传承情况介绍，包括传承范围、传承谱系、传承人的技艺水平、传承活动的社会影响；（三）保护要求，包括保护应当达到的目标和应当采取的措施、步骤、管理制度；（四）有助于说明项目的视听资料等材料。                                                                    3.决定责任：《中华人民共和国非物质文化遗产法》第二十二条：国务院文化主管部门应当组织专家评审小组和专家评审委员会，对推荐或者建议列入国家级非物质文化遗产代表性项目名录的非物质文化遗产项目进行初评和审议。初评意见应当经专家评审小组成员过半数通过。专家评审委员会对初评意见进行审议，提出审议意见。评审工作应当遵循公开、公平、公正的原则。                                                                               4.送达责任：《行政许可法》第四十条  行政机关作出的准予行政许可决定，应当予以公开，公众有权查阅。第四十四条  行政机关作出准予行政许可的决定，应当自作出决定之日起十日内向申请人颁发、送达行政许可证件，或者加贴标签、加盖检验、检测、检疫印章。                                                       5.监管责任：《中华人民共和国非物质文化遗产法》第二十七条：国务院文化主管部门和省、自治区、直辖市人民政府文化主管部门应当对非物质文化遗产代表性项目保护规划的实施情况进行监督检查；</t>
  </si>
  <si>
    <t>000722006000</t>
  </si>
  <si>
    <t>对非物质文化遗产项目保护单位的组织推荐评审认定</t>
  </si>
  <si>
    <t>《中华人民共和国非物质文化遗产法》</t>
  </si>
  <si>
    <t>四平市铁西区住房和城乡建设局</t>
  </si>
  <si>
    <t>000117020000</t>
  </si>
  <si>
    <t>市政设施建设类审批</t>
  </si>
  <si>
    <t xml:space="preserve">《城市道路管理条例》（1996年6月4日实施国务院令第198号，2011年1月1日予以修改）第二十九条：依附于城市道路建设各种管线、杆线等设施的，应当经市政工程行政主管部门批准，方可建设。第三十条：未经市政工程行政主管部门和公安交通管理部门批准，任何单位和个人不得占用或挖掘城市道路。第三十一条：因特殊情况需要临时占用城市道路的，须经市政工程行政主管部门和公安交通管理部门批准，方可按照规定占用。第三十三条：因工程建设需要挖掘城市道路的，应当持城市规划部门批准签发的文件和有关设计文件，到市政工程行政主管部门和公安交通管理部门办理审批手续，方可按照规定挖掘。新建、扩建、改建的城市道路交付使用后5年内、大修的城市道路竣工后3年内不得挖掘；因特殊情况需要挖掘的，须经县级以上城市人民政府批准。
</t>
  </si>
  <si>
    <t>1.受理阶段：公示依法应当提交材料；一次性告知补正材料。2.审查阶段：城管人员对申请材料进行审查和实地踏查，提出初审意见，报审核领导。3.决定阶段：作出准予许可或不予许可的决定（不准予的说明理由），符合条件的，颁发道路挖掘行政审批许可证。4.送达阶段：制作并送达准予许可或者不予行政许可决定书，告知申请人不服行政许可决定申请复议或者提起行政诉讼的途径和期限。5.事后监督：加强颁发道路挖掘许可证后的监督管理,发现违法违规行为及时处理。6.其他法律法规规定的责任。</t>
  </si>
  <si>
    <t xml:space="preserve">1.《中华人民共和国行政许可法》(中华人民共和国主席令第七号)
第三十条 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第三十二条 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行政机关受理或者不予受理行政许可申请，应当出具加盖本行政机关专用印章和注明日期的书面凭证。                             
第三十四条 行政机关应当对申请人提交的申请材料进行审查。申请人提交的申请材料齐全、符合法定形式，行政机关能够当场作出决定的，应当当场作出书面的行政许可决定。根据法定条件和程序，需要对申请材料的实质内容进行核实的，行政机关应当指派两名以上工作人员进行核查。
第三十七条 行政机关对行政许可申请进行审查后，除当场作出行政许可决定的外，应当在法定期限内按照规定程序作出行政许可决定。 
第三十八条 申请人的申请符合法定条件、标准的，行政机关应当依法作出准予行政许可的书面决定。行政机关依法作出不予行政许可的书面决定的，应当说明理由，并告知申请人享有依法申请行政复议或者提起行政诉讼的权利。
第四十四条 行政机关作出准予行政许可的决定，应当自作出决定之日起十日内向申请人颁发、送达行政许可证件，或者加贴标签、加盖检验、检测、检疫印章。
第六十条 上级行政机关应当加强对下级行政机关实施行政许可的监督检查，及时纠正行政许可实施中的违法行为。
2.《吉林省城市市容和环境卫生管理条例》(2008年11月28日吉林省第十一届人民代表大会常务委员会第七次会议通过)
第二十一条占用道路以及其他公共场地开设集贸市场、摆摊经营的,应当经有关部门批准,具体管理办法由市(州)、县(市)人民政府制定。                              
第四十五条挖掘道路、施工产生的废弃物料应当随清随运,竣工后应当及时回填并恢复道路原状。
3.《吉林省市政公用设施管理条例》（1995年8月18日吉林省第八届人代会常务委员会第十八次会议通过）
第十六条需要临时挖掘或占用道路的，须经市、县市政公用设施管理部门和公安交通管理部门批准，办理许可证。并向市政公用设施管理部门交纳道路挖掘费、占用费及回填道路和恢复设施保证金。                                               </t>
  </si>
  <si>
    <t>000117027000</t>
  </si>
  <si>
    <t>砍伐城市树木审批</t>
  </si>
  <si>
    <t>《城市绿化条例》（1992年6月22日国务院令第100号，2011年1月1日予以修改）第二十条：……砍伐城市树木，必须经城市人民政府城市绿化行政主管部门批准，并按照国家有关规定补植树木或者采取其他补救措施。</t>
  </si>
  <si>
    <t>一、受理阶段。
1、由绿化行政部门向社会公示依法办理绿化审批应当提交的材料。
2、申请单位提交的绿化申请材料齐全的，绿化行政部门可立即受理；绿化申请材料不够齐全的，绿化行政部门应一次性告知补齐材料后，方可进行受理。
二、勘查阶段。
1、绿化勘查部门同申请单位共同到申请地点进行实地踏查，并提出初审意见报绿化行政部门进行复审。2、绿化行政部门作出准予许可的决定。
3、绿化行政部门如作出不予许可的决定，应立即对申请单位说明不予许可的理由。
三、许可颁发。
绿化行政部门对符合许可条件的申请单位，应颁发砍伐城市树木审批许可证。
四、事后监管。
由综合执法局对已取得许可的申请单位进行事后监管。</t>
  </si>
  <si>
    <t xml:space="preserve">《中华人民共和国行政许可法》(中华人民共和国主席令第七号)
第三十条 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第三十二条 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行政机关受理或者不予受理行政许可申请，应当出具加盖本行政机关专用印章和注明日期的书面凭证。                             
第三十四条 行政机关应当对申请人提交的申请材料进行审查。申请人提交的申请材料齐全、符合法定形式，行政机关能够当场作出决定的，应当当场作出书面的行政许可决定。根据法定条件和程序，需要对申请材料的实质内容进行核实的，行政机关应当指派两名以上工作人员进行核查。
第三十七条 行政机关对行政许可申请进行审查后，除当场作出行政许可决定的外，应当在法定期限内按照规定程序作出行政许可决定。 
第三十八条 申请人的申请符合法定条件、标准的，行政机关应当依法作出准予行政许可的书面决定。行政机关依法作出不予行政许可的书面决定的，应当说明理由，并告知申请人享有依法申请行政复议或者提起行政诉讼的权利。
第四十四条 行政机关作出准予行政许可的决定，应当自作出决定之日起十日内向申请人颁发、送达行政许可证件，或者加贴标签、加盖检验、检测、检疫印章。
第六十条 上级行政机关应当加强对下级行政机关实施行政许可的监督检查，及时纠正行政许可实施中的违法行为。
</t>
  </si>
  <si>
    <t>000117025000</t>
  </si>
  <si>
    <t>临时占用城市绿化用地审批</t>
  </si>
  <si>
    <t>《城市绿化条例》（1992年6月22日国务院令第100号，2011年1月1日予以修改）第十九条：……因建设或者其他特殊需要临时占用城市绿化用地，须经城市人民政府城市绿化行政主管部门同意，并按照有关规定办理临时用地手续。第二十一条：在城市的公共绿地内开设商业、服务摊点的，必须向公共绿地管理单位提出申请，经城市人民政府城市绿化行政主管部门或者其授权的单位同意后，持工商行政管理部门批准的营业执照，在公共绿地管理单位指定的地点从事经营活动，并遵守公共绿地和工商行政管理的规定。</t>
  </si>
  <si>
    <t>一、受理阶段。
1、由绿化行政部门向社会公示依法办理绿化审批应当提交的材料。
2、申请单位提交的绿化申请材料齐全的，绿化行政部门可立即受理；绿化申请材料不够齐全的，绿化行政部门应一次性告知补齐材料后，方可进行受理。
二、勘查阶段。
1、绿化勘查部门同申请单位共同到申请地点进行实地踏查，并提出初审意见报绿化行政部门进行复审。2、绿化行政部门作出准予许可的决定。
3、绿化行政部门如作出不予许可的决定，应立即对申请单位说明不予许可的理由。
三、许可颁发。
绿化行政部门对符合许可条件的申请单位，应颁发临时占用城市绿化用地审批许可证。
四、事后监管。
由综合执法局对已取得许可的申请单位进行事后监管。</t>
  </si>
  <si>
    <t>000517001000</t>
  </si>
  <si>
    <t>公租房实物配租</t>
  </si>
  <si>
    <t>《公共租赁住房管理办法》第四条：国务院住房和城乡建设主管部门负责全国公共租赁住房的指导和监督工作。县级以上地方人民政府城乡建设（住房保障）主管部门负责本行政区域内的公共租赁住房管理工作。第七条：申请公共租赁住房，应当符合以下条件：……具体条件由直辖市和市、县级人民政府住房保障主管部门根据本地区实际情况确定，报本级人民政府批准后实施并向社会公布。第八条：申请人应当根据市、县级人民政府住房保障主管部门的规定，提交申请材料，并对申请材料的真实性负责。……申请人提交的申请材料齐全的，市、县级人民政府住房保障主管部门应当受理，并向申请人出具书面凭证；……。第九条：市、县级人民政府住房保障主管部门应当会同有关部门，对申请人提交的申请材料进行审核。……第十条：对登记为轮候对象的申请人，应当在轮候期内安排公共租赁住房……第十一条：公共租赁住房房源确定后，市、县级人民政府住房保障主管部门应当制定配租方案并向社会公布……第十三条：对复审通过的轮候对象，市、县级人民政府住房保障主管部门可以采取综合评分、随机摇号等方式，确定配租对象与配租排序。第十四条：配租对象与配租排序确定后应当予以公示……第十六条：配租对象选择公共租赁住房后，公共租赁住房所有权人或者其委托的运营单位与配租对象应当签订书面租赁合同。第十九条：公共租赁住房租金标准应当向社会公布，并定期调整。</t>
  </si>
  <si>
    <t xml:space="preserve">一、公租房的分配对象
低保无房家庭；低收入无房家庭；四平市中等偏下收入（含低收入）无房家庭；实际在我市工作、生活、居住的外来人口中的无房家庭（无户籍、收入限制）。
二、公租房保障顺序
低保无房家庭；低收入无房家庭；城镇中等偏下收入无房家庭；新就业中专以上学历无房职工；有稳定职业的无房外来务工人员及住房困难家庭。
三、受理条件
1.低保无房申请家庭
区民政部门认定的低保家庭并已享受廉租住房补贴一年以上，并在当年的年度核查中符合住房保障条件并已纳入廉租住房保障范围。
2.中等偏下收入家庭及外来务工人员
城镇中等偏下收入无房家庭：申请人年满十八岁，家庭成员中至少有一人具有我市城镇户籍、申请人及其家庭成员在我市无住房，有租金支付能力，单身人员月收入3500元以下（含3500元）2口人及以上家庭人均月收入3000元以下（含3000元）。                                              
有稳定职业的新就业人员：具有中专以上学历，毕业五年（含五年）以内并与用人单位连续签订两年以上的劳动（聘用）合同、申请人及其家庭成员在我市没有住房。
在市区有稳定职业的外来务工人员：在我市有稳定职业，有租金支付能力、申请人与我市用人单位依法连续签订2年以上的劳动（聘用）合同、事业单位或公务员已办理录（聘）用手续、申请人及其家庭成员在我市无住房。
四、申报材料
申请书、户口簿、低保证、申请人及其家庭成员身份证原件及复印件、残疾证原件及复印件（只有符合楼层照顾要求并自愿申请楼层照顾的家庭）、租房协议或借住证明原件及复印件、家庭成员收入情况的证明材料、劳动合同或聘用合同复印件（有稳定职业无房外来务工人员和住房困难家庭）、大中专院校毕业证书原件及复印件（新就业人员）。 </t>
  </si>
  <si>
    <t>1.《国务院关于解决城市低收入家庭住房困难的若干意见》（国[2007]24号）
2.《廉租住房保障办法》（第162号国家令、2007年11月27日）《国务院关于进一步深化城镇住房制度改革加快住房建设通知》（国发[1998]23号）</t>
  </si>
  <si>
    <t>国有土地上房屋征收</t>
  </si>
  <si>
    <t>《国有土地上房屋征收与补偿条例》(中华人民共和国国务院令第590号)第八条　为了保障国家安全、促进国民经济和社会发展等公共利益的需要，有下列情形之一，确需要征收房屋的，由市、县级人民政府作出房屋征收决定；（一）国防和外交的需要；（二）由政府组织实施的能源、交通、水利等基础设施建设的需要；（三）由政府组织实施的科技、教育、文化、卫生、体育、环境和资源保护、防灾减灾、文物保护、社会福利、市政公用等公共事业的需要；（四）由政府组织实施的保障性安居工程建设的需要；（五）由政府依照城乡规划法有关规定组织实施的对危房集中、基础设施落后等地段进行旧城区改建的需要；（六）法律、行政法规规定的其他公共利益的需要</t>
  </si>
  <si>
    <t xml:space="preserve">1.决定责任：第八条　为了保障国家安全、促进国民经济和社会发展等公共利益的需要，确需要征收房屋的，由市、县级人民政府作出房屋征收决定。2.公示责任：市、区房屋征收部门拟定征收补偿方案，报市、区人民政府组织论证并在房屋征收范围内予以公布，广泛征求公众意见，征求意见期限不得少于30日。征求意见期间，对产权不明晰住户进行公告。公告期满二个月后，按条例做出补偿决定。3.听证责任：因旧城区改建需要征收房屋，多数被征收人对征收补偿方案有异议的，应当组织由被征收人和公众代表参加的听证会，并根据听证会情况修改征收补偿方案。4.执行责任：签订征收补偿协议，征收部门应当及时办理注销登记手续。5.事后管理：公布补偿情况：（1）征收补偿完毕后，房屋征收部门应当将分户补偿情况在房屋征收范围内向被征收人公布。（2）建立征收档案。（3）移交征收土地。征收范围内所有房屋、建筑构、构筑物及附属物拆除完毕，征收实施单位将被征收土地移交有关部门，并完善相关移交手续。（4）审计结果公布。审计机关应当对征收补偿费用、征收补偿工作经费管理和使用情况加强监督，并及时公布审计结果（5）项目最终结算。征收项目整体完成后3个月内，房屋征收部门会同项目单位向财政部门申请项目结算。6.其他法律法规规章文件规定履行的责任。
</t>
  </si>
  <si>
    <t xml:space="preserve">1.《国有土地上房屋征收与补偿条例》(中华人民共和国国务院令第590号)
第八条　为了保障国家安全、促进国民经济和社会发展等公共利益的需要，有下列情形之一，确需要征收房屋的，由市、县级人民政府作出房屋征收决定；（一）国防和外交的需要；（二）由政府组织实施的能源、交通、水利等基础设施建设的需要；（三）由政府组织实施的科技、教育、文化、卫生、体育、环境和资源保护、防灾减灾、文物保护、社会福利、市政公用等公共事业的需要；（四）由政府组织实施的保障性安居工程建设的需要；（五）由政府依照城乡规划法有关规定组织实施的对危房集中、基础设施落后等地段进行旧城区改建的需要；（六）法律、行政法规规定的其他公共利益的需要。第十条　房屋征收部门拟定征收补偿方案，报市、县级人民政府。市、县级人民政府应当组织有关部门对征收补偿方案进行论证并予以公布，征求公众意见。征求意见期限不得少于30日。 第十三条　市、县级人民政府作出房屋征收决定后应当及时公告。公告应当载明征收补偿方案和行政复议、行政诉讼权利等事项。第二十五条　房屋征收部门与被征收人依照本条例的规定，就补偿方式、补偿金额和支付期限、用于产权调换房屋的地点和面积、搬迁费、临时安置费或者周转用房、停产停业损失、搬迁期限、过渡方式和过渡期限等事项，订立补偿协议。                                                                        第二十八条　被征收人在法定期限内不申请行政复议或者不提起行政诉讼，在补偿决定规定的期限内又不搬迁的，由作出房屋征收决定的市、县级人民政府依法申请人民法院强制执行。 
第二十九条　房屋征收部门应当依法建立房屋征收补偿档案，并将分户补偿情况在房屋征收范围内向被征收人公布。
2.《中华人民共和国宪法》(1982年12月4日第五届全国人民代表大会第五次会议通过1982年12月4日全国人民代表大会公告公布施行根据1988年4月12日第七届全国人民代表大会第一次会议通过的《中华人民共和国宪法修正案》、1993年3月29日第八届全国人民代表大会第一次会议通过的《中华人民共和国宪法修正案》、1999年3月15日第九届全国人民代表大会第二次会议通过的《中华人民共和国宪法修正案》和2004年3月14日第十届全国人民代表大会第二次会议通过的《中华人民共和国宪法修正案》修正)第十条 城市的土地属于国家所有。农村和城市郊区的土地，除由法律规定属于国家所有的以外，属于集体所有；宅基地和自留地、自留山，也属于集体所有。国家为了公共利益的需要，可以依照法律规定对土地实行征收或者征用并给予补偿。第十三条 公民的合法的私有财产不受侵犯。国家依照法律规定保护公民的私有财产权和继承权。国家为了公共利益的需要，可以依照法律规定对公民的私有财产实行征收或者征用并给予补偿。                
</t>
  </si>
  <si>
    <t>城镇卫生费征收</t>
  </si>
  <si>
    <t xml:space="preserve">1.《吉林省城市市容和环境卫生管理条例》（2008年11月28日吉林省第十一届人民代表大会常务委员会第七次会议通过）第四十条建筑垃圾处置收费标准由市(州)、县(市)人民政府确定。生活垃圾处理费由市(州)、县(市)人民政府根据本地实际自行决定。                              
2.《吉林省城市卫生费收费标准暂行规定》吉建城字（1994）15号（二）收取城市卫生费标准（1）居民卫生费（含市区农业户、临时住户）每户每月0.50—1.50元。（2）部队、企事业单位、个体业户、集贸市场等工作人员和从业人员每人每1.00—2.00元。（3）凡无自用厕所使用公共厕所的，单位每人每月（含临地工）0.50—1.00元，饭店每月每桌3.00—5.00元，旅店、招待所等每月每床1.00—2.00元，集贸市场每个蹲位每月25.00—40.00元。（4）营运车辆（含畜力车）每月每辆2.00—10.00元。（5）经批准摊床点（不含市场内）每天每床点0.20—1.00元，占地超过2平方米加倍。                   
3.《关于公布保留市本级自定收费项目和收费标准的通告》（四平市软环境、财政局、发改委2011年9月20日发文）
城市卫生费收费标准：居民每户每月1.50元；部队、企事业单位、个体户等每人每月1.50元；旅店业、饮食服务业每桌每月2.00元；营运车辆按载重量每吨每月2.00—10.00元；经批准的摊床点每床每天1.00元，占地面积超过2平方米的加倍。
</t>
  </si>
  <si>
    <t>1.决定责任：生活垃圾处理费由市(州)、县(市)人民政府根据本地实际自行决定。2.公示责任。：市(州)、县(市)人民政府根据本地实际自行决收费标准定在全市范围内予以公布，广泛征求公众意见，征求意见期限不得少于30日。3.听证责任。：对市政府制定的收费标准有异议的，应当组织由被征收人和公众代表参加的听证会，并根据听证会情况修改收费方案。4.执行责任：收费收入作为预算外资金管理，实行财政专户储存，用于增设、购置、维护环卫设施、设备、经费不足，做到专款专用。环境卫生管理部门收取的卫生费，要按月上缴财政专户，支出由财政部门按计划核拨，并按规定向财政部门送收支报表。收费部门持物价部门颁发的《收费许可证》使用财政部门印发的统一(票据各种票据附后)收费。5.其他法律法规规章文件规定履行的责任。</t>
  </si>
  <si>
    <t xml:space="preserve">1.《吉林省城市市容和环境卫生管理条例》(2008年11月28日吉林省第十一届人民代表大会常务委员会第七次会议通过)第四十条第四十条建筑垃圾处置收费标准由市(州)、县(市)人民政府确定。生活垃圾处理费由市(州)、县(市)人民政府根据本地实际自行决定。                              
2.《吉林省城市卫生收费标准暂行规定》吉建城字[1994]15号。
收取城市卫生费标准（1）居民卫生费（含市区农业户、临时住户）每户每月0.50—1.50元。（2）部队、企事业单位、个体业户、集贸市场等工作人员和从业人员每人每1.00—2.00元。（3）凡无自用厕所使用公共厕所的，单位每人每月（含临地工）0.50—1.00元，饭店每月每桌3.00—5.00元，旅店、招待所等每月每床1.00—2.00元，集贸市场每个蹲位每月25.00—40.00元。（4）营运车辆（含畜力车）每月每辆2.00—10.00元。（5）经批准摊床点（不含市场内）每天每床点0.20—1.00元，占地超过2平方米加倍。                   
</t>
  </si>
  <si>
    <t>中共四平市铁西区委办公室（区档案局）</t>
  </si>
  <si>
    <t>000875001000</t>
  </si>
  <si>
    <t>对在档案工作中做出显著成绩的单位和个人的表彰或者奖励</t>
  </si>
  <si>
    <t>1.【法律】《中华人民共和国档案法》第九条第二款在档案的收集、整理、保护和提供利用等方面成绩显著的单位或者个人，由各级人民政府给予奖励。
2.【行政法规】《中华人民共和国档案法实施办法》（国家档案局令1990年第1号1990年10月24日国务院批准）第六条有下列事迹之一的，由人民政府、档案主管部门或者本单位给予奖励：（一）对档案的收集、整理、提供利用做出显著成绩的；（二）对档案的保护和现代化管理做出显著成绩的；（三）对档案学研究做出重要贡献的；（四）将重要的或者珍贵的档案捐赠给国家的；（五）同违反档案法律、法规的行为作斗争，表现突出的。</t>
  </si>
  <si>
    <t>1.组织推荐责任：严格按照表彰规定的条件、程序，由所在单位或接受捐赠的单位组织推荐工作。
2.受理责任：受理推荐对象的先进材料或捐赠事迹材料，对先进工作报告或捐赠事迹材料真实性进行审核。
3.组织评选责任：对审核通过的单位或个人进行评选，拟表彰提名。
4.公示责任：对拟表彰的单位或个人进行公示。
5.决定责任：公示无异议，发文表彰决定。
6.表彰责任：对受奖单位或个人予以精神及物质表彰。
7.其他：法律法规规章规定应履行的责任。</t>
  </si>
  <si>
    <t>1-1.《中华人民共和国档案法》第九条第二款在档案的收集、整理、保护和提供利用等方面成绩显著的单位或者个人，由各级人民政府给予奖励。
1-2.《中华人民共和国档案法实施办法》（国家档案局令1990年第1号1990年10月24日国务院批准）第六条有下列事迹之一的，由人民政府、档案主管部门或者本单位给予奖励：（一）对档案的收集、整理、提供利用做出显著成绩的；（二）对档案的保护和现代化管理做出显著成绩的；（三）对档案学研究做出重要贡献的；（四）将重要的或者珍贵的档案捐赠给国家的；（五）同违反档案法律、法规的行为作斗争，表现突出的。
1-3.中共吉林省委办公厅吉林省人民政府办公厅《关于印发吉林省评比达标表彰活动实施细则（试行）的通知》（吉办发〔2011〕13号）第四条 党的机关、人大机关、行政机关、政协机关、审判机关、人民团体、社会团体及期所属单位举报的面向各地区各部门或者本系统本行业的各类评比达标表彰活动，适用本实施细则。第十五条 评比达标表彰活动应坚持自下而上、逐级审核推荐。第十七条 评比达标表彰活动要坚持公开公平公正，主办单位应将评比达标表彰活动的评选条件、评选办法和评选结果在适应范围内公示，自觉接受群众监督，切实提高评比达标表彰活动的透明度和公信度。涉密或者不宜公开等事项可按规定不予公示。 
2.同1-3
3.同1-3
4.同1-3
5.同1-3
6.《吉林省人民政府&lt;关于印发吉林省行政励奖励暂行办法的通知&gt;》（吉政发[2001]39号）第十条 全省系统奖励，由省人事厅审批并会同主办部门联合部署和表彰。</t>
  </si>
  <si>
    <t>0001075002000</t>
  </si>
  <si>
    <t>对重点建设项目（工程）档案的验收</t>
  </si>
  <si>
    <t>《重大建设项目档案验收办法》（2006年6月14日国家发展和改革委员会、国家档案局文件档发〔2006〕2号）第四条：项目档案验收是项目竣工验收的重要组成部分。未经档案验收或档案验收不合格的项目，不得进行或通过项目的竣工验收。 第六条 项目档案验收的组织： （一）国家发展和改革委员会组织验收的项目，由国家档案局组织项目档案的验收； （二）国家发展和改革委员会委托中央主管部门（含中央管理企业，下同）、省级政府投资主管部门组织验收的项目，由中央主管部门档案机构、省级档案行政管理部门组织项目档案的验收，验收结果报国家档案局备案； （三）省以下各级政府投资主管部门组织验收的项目，由同级档案行政管理部门组织项目档案的验收； （四）国家档案局对中央主管部门档案机构、省级档案行政管理部门组织的项目档案验收进行监督、指导。项目主管部门、各级档案行政管理部门应加强项目档案验收前的指导和咨询，必要时可组织预检。</t>
  </si>
  <si>
    <t>1.受理责任：受理申请验收应该提交的材料；一次性告知补正材料；不予受理的，应当及时通知申请人并说明理由。                  
2.审查责任：审核各项有关材料，符合要求的，邀请相关专家组成验收组；组织验收组对重大建设项目档案进行现场验收。                                           
3.决定责任：做出申请人是否通过验收的决定；验收不合格，需要整改的，需通知申请人需整改问题，并形成整改报告提交验收单位，合格后方可通过验收；整改不合格的通知申请人，并说明理由。                                                                     
4.送达责任：通过验收的，出具建设项目通过档案专项验收的函。                                                               
5.事后监管责任：对验收通过的重大建设项目进行日常监督检查，并根据检查情况作出警告、责令改正等决定。            
6.其他：法律法规规章规定应履行的责任。</t>
  </si>
  <si>
    <t>《重大建设项目档案验收办法》第六条  项目档案验收的组织：（一）国家发展和改革委员会组织验收的项目，由国家档案局组织项目档案的验收；（二）国家发展和改革委员会委托中央主管部门（含中央管理企业，下同）、省级政府投资主管部门组织验收的项目，由中央主管部门档案机构、省级档案行政管理部门组织项目档案的验收，验收结果报国家档案局备案；（三）省以下各级政府投资主管部门组织验收的项目，由同级档案行政管理部门组织项目档案的验收；（四）国家档案局对中央主管部门档案机构、省级档案行政管理部门组织的项目档案验收进行监督、指导。项目主管部门、各级档案行政管理部门应加强项目档案验收前的指导和咨询，必要时可组织预检。
.【规范性文件】《重大建设项目档案验收办法》第三章 验收申请　　
    第七条 项目档案验收组的组成：（一）国家档案局组织的项目档案验收，验收组由国家档案局、中央主管部门、项目所在地省级档案行政管理部门等单位组成。（二）中央主管部门档案机构组织的项目档案验收，验收组由中央主管部门档案机构及项目所在地省级档案行政管理部门等单位组成。（三）省级及省以下各级档案行政管理部门组织的项目档案验收，由档案行政管理部门、项目主管部门等单位组成。
    第八条 项目建设单位（法人）应向项目档案验收组织单位报送档案验收申请报告，并填报《重大建设项目档案验收申请表》。
    第九条 申请项目档案验收应具备下列条件：（一）项目主体工程和辅助设施已按照设计建成，能满足生产或使用的需要；（二）项目试运行指标考核合格或者达到设计能力；（三）完成了项目建设全过程文件材料的收集、整理与归档工作；（四）基本完成了项目档案的分类、组卷、编目等整理工作。
    第十条 项目档案验收前，项目建设单位（法人）应组织项目设计、施工、监理等方面负责人以及有关人员，根据档案工作的相关要求，依照《重大建设项目档案验收内容及要求》进行全面自检。
    第十一条 项目档案验收申请报告的主要内容包括：（一）项目建设及项目档案管理概况；（二）保证项目档案的完整、准确、系统所采取的控制措施（三）项目文件材料的形成、收集、整理与归档情况，竣工图的编制情况及质量状况；（四）档案在项目建设、管理、试运行中的作用；（五）存在的问题及解决措施。
    第十六条 检查项目档案，采用质询、现场查验、抽查案卷的方式。抽查档案的数量应不少于100卷，抽查重点为项目前期管理性文件、隐蔽工程文件、竣工文件、质检文件、重要合同、协议等。
    第十七条 项目档案验收应根据DA/T 28-2002《国家重大建设项目文件归档要求与档案整理规范》，对项目档案的完整性、准确性、系统性进行评价。
    第十九条 项目档案验收结果分为合格与不合格。项目档案验收组半数以上成员同意通过验收的为合格。
3-1.《重大建设项目档案验收办法》第二十条 项目档案验收合格的项目，由项目档案验收组出具项目档案验收意见。
3-2.《重大建设项目档案验收办法》第二十一条 项目档案验收不合格的项目，由项目档案验收组提出整改意见，要求项目建设单位（法人）于项目竣工验收前对存在的问题限期整改，并进行复查。复查后仍不合格的，不得进行竣工验收，并由项目档案验收组提请有关部门对项目建设单位（法人）通报批评。造成档案损失的，应依法追究有关单位及人员的责任。
4-1.《行政许可法》第四十四条 行政机关作出准予行政许可的决定，应当自作出决定之日起十日内向申请人颁发、送达行政许可证件，或者加贴标签、加盖检验、检测、检疫印章。
4-2.《行政许可法》第四十条 行政机关作出的准予行政许可决定，应当予以公开，公众有权查阅。
5-1.《档案法》第六条 国家档案行政管理部门主管全国档案事业，对全国的档案事业实行统筹规划，组织协调，统一制度，监督和指导。县级以上地方各级人民政府的档案行政管理部门主管本行政区域内的档案事业，并对本行政区域内机关、团体、企业事业单位和其他组织的档案工作实行监督和指导。乡、民族乡、镇人民政府应当指定人员负责保管本机关的档案，并对所属单位的档案工作实行监督和指导。
5-2.《档案法实施办法》第七条 （三）对有关法律、法规和国家有关方针政策的实施情况进行监督检查，依法查处档案违法行为； （四）对中央和国家机关各部门、国务院直属企业事业单位以及依照国家有关规定不属于登记范围的全国性社会团体的档案工作，中央级国家档案馆的工作，以及省、自治区、直辖市人民政府档案行政管理部门的工作，实施监督、指导。
5-3.《档案法实施办法》第八条 （三）监督、指导本行政区域内的档案工作，依法查处档案违法行为。</t>
  </si>
  <si>
    <t>220775002000</t>
  </si>
  <si>
    <t>重大科学技术研究成果档案验收</t>
  </si>
  <si>
    <t>1.【行政法规】《科学技术档案工作条例》第七条 各单位在对每一项科研成果、产品试制、基建工程或其他技术项目进行鉴定、验收的时候，要有科技档案部门参加，对应当归档的科技文件材料加以验收。没有完整、准确、系统的科技文件材料的项目，不能验收。 2.【地方性法规】《吉林省档案条例》第十五条 县级以上的重点建设项目(工程)、科学技术研究和技术改造项目在竣工验收或者进行成果鉴定时，应当由项目主管部门通知并会同档案行政管理部门对档案进行验收。其他重要的建设项目(工程)、科学技术研究项目、技术改造项目验收时，应当由本单位档案机构对项目(工程)档案进行验收。 3.【规范性文件】《科学技术研究档案管理暂行规定》第九条：凡重点科研项目鉴定、验收，按照专业分级管理的原则，其档案应由相应的档案管理部门审查验收。未经档案部门验收的科研项目，各级科技管理部门不予承认。</t>
  </si>
  <si>
    <t>1.受理责任：受理申请验收应该提交的材料；一次性告知补正材料；不予受理的，应当及时通知申请人并说明理由。                   
2.审查责任：审核各项有关材料，符合要求的，邀请相关专家组成验收组；组织验收组对重大建设项目档案进行现场验收。                                           
3.决定责任：做出申请人是否通过验收的决定；验收不合格，需要整改的，需通知申请人需整改问题，并形成整改报告提交验收单位，合格后方可通过验收；整改不合格的通知申请人，并说明理由。
4.送达责任：通过验收的，出具建设项目通过档案专项验收的函。                                                               
5.事后监管责任：对验收通过的重大建设项目进行日常监督检查，并根据检查情况作出警告、责令改正等决定。            
6.其他：法律法规规章规定应履行的责任。</t>
  </si>
  <si>
    <t>1-1.《科学技术档案工作条例》第七条 各单位在对每一项科研成果、产品试制、基建工程或其他技术项目进行鉴定、验收的时候，要有科技档案部门参加，对应当归档的科技文件材料加以验收。没有完整、准确、系统的科技文件材料的项目，不能验收。
1-2。《吉林省档案条例》第十五条 县级以上的重点建设项目(工程)、科学技术研究和技术改造项目在竣工验收或者进行成果鉴定时，应当由项目主管部门通知并会同档案行政管理部门对档案进行验收。其他重要的建设项目(工程)、科学技术研究项目、技术改造项目验收时，应当由本单位档案机构对项目(工程)档案进行验收。
1-3.《重大建设项目档案验收办法》第六条  项目档案验收的组织：（一）国家发展和改革委员会组织验收的项目，由国家档案局组织项目档案的验收；（二）国家发展和改革委员会委托中央主管部门（含中央管理企业，下同）、省级政府投资主管部门组织验收的项目，由中央主管部门档案机构、省级档案行政管理部门组织项目档案的验收，验收结果报国家档案局备案；（三）省以下各级政府投资主管部门组织验收的项目，由同级档案行政管理部门组织项目档案的验收；（四）国家档案局对中央主管部门档案机构、省级档案行政管理部门组织的项目档案验收进行监督、指导。项目主管部门、各级档案行政管理部门应加强项目档案验收前的指导和咨询，必要时可组织预检。
2.【规范性文件】《重大建设项目档案验收办法》第三章 验收申请　　
    第七条 项目档案验收组的组成：（一）国家档案局组织的项目档案验收，验收组由国家档案局、中央主管部门、项目所在地省级档案行政管理部门等单位组成。（二）中央主管部门档案机构组织的项目档案验收，验收组由中央主管部门档案机构及项目所在地省级档案行政管理部门等单位组成。（三）省级及省以下各级档案行政管理部门组织的项目档案验收，由档案行政管理部门、项目主管部门等单位组成。
    第八条 项目建设单位（法人）应向项目档案验收组织单位报送档案验收申请报告，并填报《重大建设项目档案验收申请表》。
    第九条 申请项目档案验收应具备下列条件：（一）项目主体工程和辅助设施已按照设计建成，能满足生产或使用的需要；（二）项目试运行指标考核合格或者达到设计能力；（三）完成了项目建设全过程文件材料的收集、整理与归档工作；（四）基本完成了项目档案的分类、组卷、编目等整理工作。
   第十条 项目档案验收前，项目建设单位（法人）应组织项目设计、施工、监理等方面负责人以及有关人员，根据档案工作的相关要求，依照《重大建设项目档案验收内容及要求》进行全面自检。
    第十一条 项目档案验收申请报告的主要内容包括：（一）项目建设及项目档案管理概况；（二）保证项目档案的完整、准确、系统所采取的控制措施（三）项目文件材料的形成、收集、整理与归档情况，竣工图的编制情况及质量状况；（四）档案在项目建设、管理、试运行中的作用；（五）存在的问题及解决措施。
    第十六条 检查项目档案，采用质询、现场查验、抽查案卷的方式。抽查档案的数量应不少于100卷，抽查重点为项目前期管理性文件、隐蔽工程文件、竣工文件、质检文件、重要合同、协议等。
    第十七条 项目档案验收应根据DA/T 28-2002《国家重大建设项目文件归档要求与档案整理规范》，对项目档案的完整性、准确性、系统性进行评价。
    第十九条 项目档案验收结果分为合格与不合格。项目档案验收组半数以上成员同意通过验收的为合格。
3-1.《重大建设项目档案验收办法》第二十条 项目档案验收合格的项目，由项目档案验收组出具项目档案验收意见。
3-2.《重大建设项目档案验收办法》第二十一条 项目档案验收不合格的项目，由项目档案验收组提出整改意见，要求项目建设单位（法人）于项目竣工验收前对存在的问题限期整改，并进行复查。复查后仍不合格的，不得进行竣工验收，并由项目档案验收组提请有关部门对项目建设单位（法人）通报批评。造成档案损失的，应依法追究有关单位及人员的责任。
4-1.《行政许可法》第四十四条 行政机关作出准予行政许可的决定，应当自作出决定之日起十日内向申请人颁发、送达行政许可证件，或者加贴标签、加盖检验、检测、检疫印章。
4-2.《行政许可法》第四十条 行政机关作出的准予行政许可决定，应当予以公开，公众有权查阅。
5-1.《档案法》第六条国家档案行政管理部门主管全国档案事业，对全国的档案事业实行统筹规划，组织协调，统一制度，监督和指导。县级以上地方各级人民政府的档案行政管理部门主管本行政区域内的档案事业，并对本行政区域内机关、团体、企业事业单位和其他组织的档案工作实行监督和指导。乡、民族乡、镇人民政府应当指定人员负责保管本机关的档案，并对所属单位的档案工作实行监督和指导。
5-2.《档案法实施办法》第七条 （三）对有关法律、法规和国家有关方针政策的实施情况进行监督检查，依法查处档案违法行为； （四）对中央和国家机关各部门、国务院直属企业事业单位以及依照国家有关规定不属于登记范围的全国性社会团体的档案工作，中央级国家档案馆的工作，以及省、自治区、直辖市人民政府档案行政管理部门的工作，实施监督、指导。
5-2.《档案法实施办法》第八条 （三）监督、指导本行政区域内的档案工作，依法查处档案违法行为。</t>
  </si>
  <si>
    <t>220775003000</t>
  </si>
  <si>
    <t>中央预算内投资项目档案验收</t>
  </si>
  <si>
    <t>1.【行政法规】《科学技术档案工作条例》第七条 各单位在对每一项科研成果、产品试制、基建工程或其他技术项目进行鉴定、验收的时候，要有科技档案部门参加，对应当归档的科技文件材料加以验收。没有完整、准确、系统的科技文件材料的项目，不能验收。
2.【地方性法规】《吉林省档案条例》第十五条 县级以上的重点建设项目(工程)、科学技术研究和技术改造项目在竣工验收或者进行成果鉴定时，应当由项目主管部门通知并会同档案行政管理部门对档案进行验收。其他重要的建设项目(工程)、科学技术研究项目、技术改造项目验收时，应当由本单位档案机构对项目(工程)档案进行验收。 
3.【规范性文件】《重大建设项目档案验收办法》第六条 项目档案验收的组织：（一）国家发展和改革委员会组织验收的项目，由国家档案局组织项目档案的验收；（二）国家发展和改革委员会委托中央主管部门（含中央管理企业，下同）、省级政府投资主管部门组织验收的项目，由中央主管部门档案机构、省级档案行政管理部门组织项目档案的验收，验收结果报国家档案局备案；（三）省以下各级政府投资主管部门组织验收的项目，由同级档案行政管理部门组织项目档案的验收；（四）国家档案局对中央主管部门档案机构、省级档案行政管理部门组织的项目档案验收进行监督、指导。项目主管部门、各级档案行政管理部门应加强项目档案验收前的指导和咨询，必要时可组织预检。</t>
  </si>
  <si>
    <t>1.受理责任：受理申请验收应该提交的材料；一次性告知补正材料；不予受理的，应当及时通知申请人并说明理由。                   
2.审查责任：审核各项有关材料，符合要求的，邀请相关专家组成验收组；组织验收组对重大建设项目档案进行现场验收。                                           
3.决定责任：做出申请人是否通过验收的决定；验收不合格，需要整改的，需通知申请人需整改问题，并形成整改报告提交验收单位，合格后方可通过验收；整改不合格的通知申请人，并说明理由。                                                                     
4.送达责任：通过验收的，出具建设项目通过档案专项验收的函。                                                               
5.事后监管责任：对验收通过的重大建设项目进行日常监督检查，并根据检查情况作出警告、责令改正等决定。            
6.其他：法律法规规章规定应履行的责任。</t>
  </si>
  <si>
    <t>1-1.《科学技术档案工作条例》第七条 各单位在对每一项科研成果、产品试制、基建工程或其他技术项目进行鉴定、验收的时候，要有科技档案部门参加，对应当归档的科技文件材料加以验收。没有完整、准确、系统的科技文件材料的项目，不能验收。
1-2.《吉林省档案条例》第十五条 县级以上的重点建设项目(工程)、科学技术研究和技术改造项目在竣工验收或者进行成果鉴定时，应当由项目主管部门通知并会同档案行政管理部门对档案进行验收。其他重要的建设项目(工程)、科学技术研究项目、技术改造项目验收时，应当由本单位档案机构对项目(工程)档案进行验收。
1-3.《重大建设项目档案验收办法》第六条 项目档案验收的组织：（一）国家发展和改革委员会组织验收的项目，由国家档案局组织项目档案的验收；（二）国家发展和改革委员会委托中央主管部门（含中央管理企业，下同）、省级政府投资主管部门组织验收的项目，由中央主管部门档案机构、省级档案行政管理部门组织项目档案的验收，验收结果报国家档案局备案；（三）省以下各级政府投资主管部门组织验收的项目，由同级档案行政管理部门组织项目档案的验收；（四）国家档案局对中央主管部门档案机构、省级档案行政管理部门组织的项目档案验收进行监督、指导。项目主管部门、各级档案行政管理部门应加强项目档案验收前的指导和咨询，必要时可组织预检。
2.《重大建设项目档案验收办法》第三章 验收申请　　
    第七条 项目档案验收组的组成：（一）国家档案局组织的项目档案验收，验收组由国家档案局、中央主管部门、项目所在地省级档案行政管理部门等单位组成。（二）中央主管部门档案机构组织的项目档案验收，验收组由中央主管部门档案机构及项目所在地省级档案行政管理部门等单位组成。（三）省级及省以下各级档案行政管理部门组织的项目档案验收，由档案行政管理部门、项目主管部门等单位组成。
    第八条 项目建设单位（法人）应向项目档案验收组织单位报送档案验收申请报告，并填报《重大建设项目档案验收申请表》。
    第九条 申请项目档案验收应具备下列条件：（一）项目主体工程和辅助设施已按照设计建成，能满足生产或使用的需要；（二）项目试运行指标考核合格或者达到设计能力；（三）完成了项目建设全过程文件材料的收集、整理与归档工作；（四）基本完成了项目档案的分类、组卷、编目等整理工作。
    第十条 项目档案验收前，项目建设单位（法人）应组织项目设计、施工、监理等方面负责人以及有关人员，根据档案工作的相关要求，依照《重大建设项目档案验收内容及要求》进行全面自检。
    第十一条 项目档案验收申请报告的主要内容包括：（一）项目建设及项目档案管理概况；（二）保证项目档案的完整、准确、系统所采取的控制措施（三）项目文件材料的形成、收集、整理与归档情况，竣工图的编制情况及质量状况；（四）档案在项目建设、管理、试运行中的作用；（五）存在的问题及解决措施。
    第十六条 检查项目档案，采用质询、现场查验、抽查案卷的方式。抽查档案的数量应不少于100卷，抽查重点为项目前期管理性文件、隐蔽工程文件、竣工文件、质检文件、重要合同、协议等。
    第十七条 项目档案验收应根据DA/T 28-2002《国家重大建设项目文件归档要求与档案整理规范》，对项目档案的完整性、准确性、系统性进行评价。
    第十九条 项目档案验收结果分为合格与不合格。项目档案验收组半数以上成员同意通过验收的为合格。
3-1.《重大建设项目档案验收办法》第二十条 项目档案验收合格的项目，由项目档案验收组出具项目档案验收意见。
3-2.《重大建设项目档案验收办法》第二十一条 项目档案验收不合格的项目，由项目档案验收组提出整改意见，要求项目建设单位（法人）于项目竣工验收前对存在的问题限期整改，并进行复查。复查后仍不合格的，不得进行竣工验收，并由项目档案验收组提请有关部门对项目建设单位（法人）通报批评。造成档案损失的，应依法追究有关单位及人员的责任。
4-1.《行政许可法》第四十四条 行政机关作出准予行政许可的决定，应当自作出决定之日起十日内向申请人颁发、送达行政许可证件，或者加贴标签、加盖检验、检测、检疫印章。
4-2.《行政许可法》第四十条 行政机关作出的准予行政许可决定，应当予以公开，公众有权查阅。
5-1.《档案法》第六条 国家档案行政管理部门主管全国档案事业，对全国的档案事业实行统筹规划，组织协调，统一制度，监督和指导。县级以上地方各级人民政府的档案行政管理部门主管本行政区域内的档案事业，并对本行政区域内机关、团体、企业事业单位和其他组织的档案工作实行监督和指导。乡、民族乡、镇人民政府应当指定人员负责保管本机关的档案，并对所属单位的档案工作实行监督和指导。
5-2.《档案法实施办法》第七条 （三）对有关法律、法规和国家有关方针政策的实施情况进行监督检查，依法查处档案违法行为； （四）对中央和国家机关各部门、国务院直属企业事业单位以及依照国家有关规定不属于登记范围的全国性社会团体的档案工作，中央级国家档案馆的工作，以及省、自治区、直辖市人民政府档案行政管理部门的工作，实施监督、指导。
5-3.《档案法实施办法》第八条 （三）监督、指导本行政区域内的档案工作，依法查处档案违法行为。</t>
  </si>
  <si>
    <t>001075001000</t>
  </si>
  <si>
    <t>对国有企业文件材料归档范围和保管期限表的审查</t>
  </si>
  <si>
    <t>《企业文件材料归档范围和档案保管期限规定》 (2012年12月17日国家档案局令第10号发布)第十六条：中央管理的企业（包括国务院国有资产监督管理委员会监管中央企业、金融企业、中央所属文化企业等）总部的文件材料归档范围和管理类档案保管期限表，报国家档案局同意后执行。地方国有企业总部编制的文件材料归档范围和管理类档案保管期限表，报同级档案行政管理部门同意后执行。</t>
  </si>
  <si>
    <t>1、受理责任。公示依法应当提交的材料；一次性告知补正材料；依法受理或不予受理（不予受理的依法告知理由）。
2、审查责任。按照《中华人民共和国档案法》和《中华人民共和国档案管理条例》等有关规定进行审查；需要现场核查的，指派两名以上工作人员进行现场核查。 
3、决定责任。决定对于不予办结的，书面告知申请人，并说明理由；按时办结；法定告知。
4、送到责任。通过现场领取或邮寄方式将结果送达；信息公开。</t>
  </si>
  <si>
    <t>对损毁、丢失属于国家所有的档案的处罚</t>
  </si>
  <si>
    <t>1.【法律】《中华人民共和国档案法》(1987年9月5日第六届全国人民代表大会常务委员会第二十二次会议通过,根据1996年7月5日第八届全国人民代表大会常务委员会第二十次会议《关于修改〈中华人民共和国档案法〉的决定》,2016年11月7日全国人民代表大会常务委员会第二十四次会议《关于修改&lt;中华人民共和国对外贸易法&gt;等十二部法律的决定》修正)第二十四条：（一）损毁、丢失属于国家所有的档案的；
（二）擅自提供、抄录、公布、销毁属于国家所有的档案的；
（三）涂改、伪造档案的；
（四）违反本法第十六条、第十七条规定，擅自出卖或者转让档案的；
（五）倒卖档案牟利或者将档案卖给、赠送给外国人的；
（六）违反本法第十条、第十一条规定，不按规定归档或者不按期移交档案
的；
（七）明知所保存的档案面临危险而不采取措施，造成档案损失的；
（八）档案工作人员玩忽职守，造成档案损失的。
在利用档案馆的档案中，有前款第一项、第二项、第三项违法行为的，由县级以上人民政府档案行政管理部门给予警告，可以并处罚款；造成损失的，责令赔偿损失。
企业事业组织或者个人有第一款第四项、第五项违法行为的，由县级以上人民政府档案行政管理部门给予警告，可以并处罚款；有违法所得的，没收违法所得；并可以依照本法第十六条的规定征购所出卖或者赠送的档案。
2.【行政法规】《中华人民共和国档案法实施办法》（1990年10月24日国务院批准， 1999年5月5日予以修订，2017年3月1日国务院令第676号修正》第二十八条  违反《档案法》和本办法，造成档案损失的，由县级以上人民政府档案行政管理部门、有关主管部门根据损失档案的价值，责令赔偿损失。</t>
  </si>
  <si>
    <t>1.立案责任：发现涉嫌损毁、丢失属于国家所有的档案的违法行为，予以审查，决定是否立案。
2.调查责任：档案行政管理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4.告知责任：作出行政处罚决定前，应制作《行政处罚告知书》送达当事人，告知违法事实及其享有的陈述、申辩等权利。符合听证规定的，制作《行政处罚听证告知书》。
5.决定责任：制作行政处罚决定书，载明行政处罚告知、当事人陈述申辩或者听证情况等内容。
6.送达责任：行政处罚决定书按法律规定的方式送达当事人。
7.执行责任：依照生效的行政处罚决定，给予相应的行政处罚。
8.其他：法律法规规章规定应履行的责任。</t>
  </si>
  <si>
    <t>1-1.《中华人民共和国档案法》第二十四条 有下列行为之一的，由县级以上人民政府档案行政管理部门、有关主管部门对直接负责的主管人员或者其他直接责任人员依法给予行政处分；构成犯罪的，依法追究刑事责任：
    （一）损毁、丢失属于国家所有的档案的；
    （二）擅自提供、抄录、公布、销毁属于国家所有的档案的；
    （三）涂改、伪造档案的；
    （四）违反本法第十七条规定，擅自出卖或者转让属于国家所有的档案的；
    （五）将档案卖给、赠送给外国人或者外国组织的；
    （六）违反本法第十条、第十一条规定，不按规定归档或者不按期移交档案的；
    （七）明知所保存的档案面临危险而不采取措施，造成档案损失的；
    （八）档案工作人员玩忽职守，造成档案损失的。
    在利用档案馆的档案中，有前款第一项、第二项、第三项违法行为的，由县级以上人民政府档案行政管理部门给予警告，可以并处罚款；造成损失的，责令赔偿损失。
    企业事业组织或者个人有第一款第四项、第五项违法行为的，由县级以上人民政府档案行政管理部门给予警告，可以并处罚款；有违法所得的，没收违法所得；并可以依照本法第十六条的规定征购所出卖或者赠送的档案。
1-2.《中华人民共和国档案法实施办法》第二十八条 违反《档案法》和本办法，造成档案损失的，由县级以上人民政府档案行政管理部门、有关主管部门根据损失档案的价值，责令赔偿损失。                                                                                                 2.《行政处罚法》第三十七条 行政机关在调查或者进行检查时，执法人员不得少于两人，并应当向当事人或者有关人员出示证件。当事人或者有关人员应当如实回答询问，并协助调查或者检查，不得阻挠。询问或者检查应当制作笔录。                                                           3.《行政处罚法》第三十八条 调查终结，行政机关负责人应当对调查结果进行审查，根据不同情况，分别作出如下决定:
    （一）确有应受行政处罚的违法行为的，根据情节轻重及具体情况，作出行政处罚决定；
    （二）违法行为轻微，依法可以不予行政处罚的，不予行政处罚；
    （三）违法事实不能成立的，不得给予行政处罚；
    （四）违法行为已构成犯罪的，移送司法机关。
    对情节复杂或者重大违法行为给予较重的行政处罚，行政机关的负责人应当集体讨论决定。
    在行政机关负责人作出决定之前，应当由从事行政处罚决定审核的人员进行审核。行政机关中初次从事行政处罚决定审核的人员，应当通过国家统一法律职业资格考试取得法律职业资格。
4-1.《行政处罚法》第四十条 行政处罚决定书应当在宣告后当场交付当事人；当事人不在场的，行政机关应当在七日内依照民事诉讼法的有关规定，将行政处罚决定书送达当事人。
4-2.《行政处罚法》第四十一条 行政机关及其执法人员在作出行政处罚决定之前，不依照本法第三十一条、第三十二条的规定向当事人告知给予行政处罚的事实、理由和依据，或者拒绝听取当事人的陈述、申辩，行政处罚决定不能成立；当事人放弃陈述或者申辩权利的除外。
5.《行政处罚法》第三十九条 行政机关依照本法第三十八条的规定给予行政处罚，应当制作行政处罚决定书。行政处罚决定书应当载明下列事项：……       
6.《行政处罚法》第四十条 行政处罚决定书应当在宣告后当场交付当事人；当事人不在场的，行政机关应当在七日内依照民事诉讼法的有关规定，将行政处罚决定书送达当事人。
7.《行政处罚法》第四十四条 行政处罚决定依法作出后，当事人应当在行政处罚决定的期限内，予以履行。</t>
  </si>
  <si>
    <t>对将档案卖给、赠送给外国人或者外国组织的处罚</t>
  </si>
  <si>
    <t>对擅自出卖或者转让国家所有的档案的处罚</t>
  </si>
  <si>
    <t>对擅自提供、抄录、公布、销毁属于国家所有的档案
的处罚</t>
  </si>
  <si>
    <t>对涂改、伪造档案的处罚</t>
  </si>
  <si>
    <t>四平市铁西区应急管理局</t>
  </si>
  <si>
    <t>安全生产标准化认定</t>
  </si>
  <si>
    <t>《国家安全监管总局关于印发企业安全生产标准化评审工作管理办法（试行）的通知》（安监总办[2014]49号）第三项第二条</t>
  </si>
  <si>
    <t xml:space="preserve">1.受理责任：公示应当提交的材料，一次性告知补正材料；依法受理或不予受理企业申请；通知企业自主选择评审单位进行评审。
2.审查责任：组织专家对评审单位作出的评审报告进行审查，不符合要求的退回评审单位并说明理由，告知申请人；对高危企业或评审专家组认为需要组织现场核查的企业，及时组织专家赴现场核查，形成现场核查意见。
3.决定责任：作出申请人是否通过确认的决定；对不符合要求的，书面反馈申请人。
4.送达责任：通过确认的，予以公告，并颁发牌匾和证书。
5.监管责任：对通过确认的企业进行达标运行监督检查，对评审单位的评审质量进行监督检查。
6.其他法律法规规章文件规定应履行的责任。 </t>
  </si>
  <si>
    <t xml:space="preserve">1.自评。生产经营单位对照相关行业标准和《企业安全生产标准化基本规范》（AQ/T9006—2010）及评分细则，认真做好创建方案，开展自评和问题整改等各阶段工作。不具备自评自改能力的企业，可以委托依法设立的为安全生产提供技术服务的中介机构提供咨询服务，但咨询和评审不能委托给同一家中介服务机构进行。
2.申报评审。（1）企业申报。企业经自评自改或咨询，确认达到安全生产标准化三级以上水平的，向安监部门公告确定的评审组织单位提出评审申请。评审组织单位收到申请10个工作日内完成对申请文件、材料的审查。符合要求的，报相应安监部门或有关行业主管部门备案，并告知企业开展评审工作；不符合要求的，应告知相关安监部门或有关行业主管部门和申请企业，并说明原因。（2）选择评审单位。企业在安监部门公告确认的评审单位中自主选择。（3）评审。评审单位选定后，评审单位应对企业申请材料进行审查，形成文件审查报告；确定现场评审时间，函告申请企业，按期组织现场评审，并向申请企业出具现场评审结论，对发现的问题提出整改意见。企业整改完成后，评审单位应进行现场复核，确认其整改效果，提出持续改进的建议，并形成评审报告，由评审单位主要负责人审核后，向评审组织单位提交评审报告、评审工作总结、评审结论原件、评审得分表、评审人员信息等相关材料。
3.审核确认。（1）评审组织单位收到评审单位提交的评审报告等材料后，组织专家小组在15个工作日内完成审核。审核通过后，向相关安监部门或有关行业主管部门提交审核报告，以及标准化等级认定建议。对于高危行业企业，还应组织专家小组进行现场核查。相关安监部门或行业主管部门对审核过程实施指导和监督。（2）经相应安监部门或会同有关行业主管部门核准后，安监部门统一进行公告、颁发标准化证书和牌匾。（3）经评审组织单位审查，认为企业未达到评审单位认定等级的，由评审组织单位将核查情况报告相关安监部门或有关行业主管部门。同时，将企业存在的问题书面通知相关企业、咨询服务机构和评审单位，重新组织咨询服务和整改，达到要求后重新申报。 </t>
  </si>
  <si>
    <t>001025003000</t>
  </si>
  <si>
    <t>第三类非药品类易制毒化学品经营备案</t>
  </si>
  <si>
    <t>1.《易制毒化学品管理条例》（国务院令第445号，2016年2月6日修正）第十三条　生产第二类、第三类易制毒化学品的，应当自生产之日起30日内，将生产的品种、数量等情况，向所在地的设县的市级人民政府安全生产监督管理部门备案。
经营第二类易制毒化学品的，应当自经营之日起30日内，将经营的品种、数量、主要流向等情况，向所在地的设县的市级人民政府安全生产监督管理部门备案；经营第三类易制毒化学品的，应当自经营之日起30日内，将经营的品种、数量、主要流向等情况，向所在地的县级人民政府安全生产监督管理部门备案。
前两款规定的行政主管部门应当于收到备案材料的当日发给备案证明。
2.《非药品类易制毒化学品生产、经营许可办法》（原国家安全生产监管总局令第5号）第三条　国家对非药品类易制毒化学品的生产、经营实行许可制度。对第一类非药品类易制毒化学品的生产、经营实行许可证管理，对第二类、第三类易制毒化学品的生产、经营实行备案证明管理。
省、自治县、直辖市人民政府安全生产监督管理部门负责本行政县域内第一类非药品类易制毒化学品生产、经营的审批和许可证的颁发工作。
设县的市级人民政府安全生产监督管理部门负责本行政县域内第二类非药品类易制毒化学品生产、经营和第三类非药品类易制毒化学品生产的备案证明颁发工作。
县级人民政府安全生产监督管理部门负责本行政县域内第三类非药品类易制毒化学品经营的备案证明颁发工作。</t>
  </si>
  <si>
    <t>221025034000</t>
  </si>
  <si>
    <t>核销危险化学品重大危险源</t>
  </si>
  <si>
    <t>《危险化学品重大危险源监督管理暂行规定》第40号 第二十七条 重大危险源经过安全评价或者安全评估不再构成重大危险源的，危险化学品单位应当向所在地县级人民政府安全生产监督管理部门申请核销。
申请核销重大危险源应当提交下列文件、资料：
（一）载明核销理由的申请书；
（二）单位名称、法定代表人、住所、联系人、联系方式；
（三）安全评价报告或者安全评估报告。</t>
  </si>
  <si>
    <t>一般生产安全事故调查处理</t>
  </si>
  <si>
    <t>《生产安全事故报告和调查处理条例》（国务院令第493号）第十九条　特别重大事故由国务院或者国务院授权有关部门组织事故调查组进行调查。
    重大事故、较大事故、一般事故分别由事故发生地省级人民政府、设区的市级人民政府、县级人民政府负责调查。省级人民政府、设区的市级人民政府、县级人民政府可以直接组织事故调查组进行调查，也可以授权或者委托有关部门组织事故调查组进行调查。</t>
  </si>
  <si>
    <t xml:space="preserve">1.搜集材料责任：查明事故发生的经过、原因、人员伤亡情况及直接经济损失；
2.审查责任：认定事故的性质和事故责任，确认是否存在迟报、漏报、谎报或者瞒报行为；
3.决定责任：提出对事故相关责任单位和人员的处理建议。 </t>
  </si>
  <si>
    <t>000125022000</t>
  </si>
  <si>
    <t>危险化学品经营许可</t>
  </si>
  <si>
    <t>《危险化学品
安全管理条例》（2002年1月26日国务院令第344号，2013年12月7日予以修改）第三十三条：国家对危险化学品经营（包括仓储经营，下同）实行许可制度。未经许可，任何单位和个人不得经营危险化学品。第三十五条：从事剧毒化学品、易制爆危险化学品经营的企业，应当向所在地设区的市级人民政府安全生产监督管理部门提出申请，从事其他危险化学品经营的企业，应当向所在地县级人民政府安全生产监督管理部门提出申请…颁发危险化学品经营许可证。</t>
  </si>
  <si>
    <t xml:space="preserve">1.受理阶段责任：公示依法应当提交的材料；一次性告知补正材料；依法受理或不予受理（不予受理应当告知理由）。2.审查阶段责任：材料审核（《危险化学品经营许可证管理办法》(国家安监总局令第55号)、《使用有毒物品作业场所劳动保护条例》规定的材料，包括工商营业执照、有资质的评价机构评价报告），认为必要时到现场进行核查，提出初审意见。3.决定阶段责任：作出决定（不予行政许可的应当告知理由），按时办结，告知。4.送达阶段责任：制作《危险化学品经营许可证》，规定时间内送达。5.事后监管责任：加强对危险化学品等企业的监督检查，使其生产经营活动按照法律法规的规定开展。有关情况发生变化时要及时办理变更手续。6.其他法律法规规章文件规定应履行的责任。    
</t>
  </si>
  <si>
    <t xml:space="preserve">
1-1.《行政许可法》(2003年8月27日通过)第三十条  行政机关应当将法律、法规、规章规定的有关行政许可的事项、依据、条件、数量、程序、期限以及需要提交的全部材料的目录和申请书示范文本等在办公场所公示。 1-2.《烟花爆竹经营许可实施办法》（2012国家安监总局令65号）第九条　发证机关对申请人提交的申请书及文件、资料，应当按照下列规定分别处理：（一）申请事项不属于本发证机关职责范围的，应当即时作出不予受理的决定，并告知申请人向相应发证机关申请：（二）申请材料存在可以当场更改的错误的，应当允许或者要求申请人当场更正，并在更正后即时出具受理的书面凭证；（三）申请材料不齐全或者不符合要求的，应当当场或者在5个工作日内书面一次告知申请人需要补正的全部内容。逾期不告知的，自收到申请材料之日起即为受理；（四）申请材料齐全、符合要求或者按照要求全部补正的，自收到申请材料或者全部补正材料之日起即为受理。2-1.《行政许可法》（2003年8月27日通过） 第三十四条行政机关应当对申请人提交的申请材料进行审查。申请人提交的申请材料齐全、符合法定形式，行政机关能够当场作出决定的，应当当场作出书面的行政许可决定。根据法定条件和程序，需要对申请材料的实质内容进行核实的，行政机关应当指派两名以上工作人员进行核查。2-2《烟花爆竹安全管理条例》（2006年国务院令455号）第十九条　申请从事烟花爆竹批发的企业，应当向所在地省、自治区、直辖市人民政府安全生产监督管理部门或者其委托的设区的市人民政府安全生产监督管理部门提出申请，并提供能够证明符合本条例第十七条规定条件的有关材料。受理申请的安全生产监督管理部门应当自受理申请之日起30日内对提交的有关材料和经营场所进行审查，对符合条件的，核发《烟花爆竹经营（批发）许可证》；对不符合条件的，应当说明理由。2-3.《烟花爆竹经营许可实施办法》（2012年国家安监总局令第65号）第十条　发证机关受理申请后，应当对申请材料进行审查。需要对经营储存场所的安全条件进行现场核查的，应当指派2名以上工作人员组织技术人员进行现场核查。对烟花爆竹进出口企业和设有1.1级仓库的企业，应当指派2名以上工作人员组织技术人员进行现场核查。负责现场核查的人员应当提出书面核查意见。3.《行政许可法》(2003年8月27日通过)第四十四条行政机关作出准予行政许可的决定，应当自作出决定之日起十日内向申请人颁发、送达行政许可证件，或者加贴标签、加盖检验、检测、检疫印章。第四十条行政机关作出的准予行政许可决定，应当予以公开，公众有权查阅。4.《烟花爆竹经营许可实施办法》（2012年国家安监总局令第65号）第十一条　发证机关应当自受理申请之日起30个工作日内作出颁发或者不予颁发批发许可证的决定。对决定不予颁发的，应当自作出决定之日起10个工作日内书面通知申请人并说明理由；对决定颁发的，应当自作出决定之日起10个工作日内送达或者通知申请人领取批发许可证。发证机关在审查过程中，现场核查和企业整改所需时间，不计算在本办法规定的期限内。5.《烟花爆竹经营许可实施办法》（ 2012年国家安监总局令第65号）第二十九条　发证机关应当坚持公开、公平、公正的原则，严格依照本办法的规定审查、核发烟花爆竹经营许可证，建立健全烟花爆竹经营许可证的档案管理制度和信息化管理系统，并定期向社会公告取证企业的名单。 
</t>
  </si>
  <si>
    <t>000125024000</t>
  </si>
  <si>
    <t>烟花爆竹经营(零售)许可</t>
  </si>
  <si>
    <t>《烟花爆竹安全管理条例》（2006年1月21日国务院令第455号，2016年2月6日予以修改）第十九条：申请从事烟花爆竹零售的经营者，应当向所在地县级人民政府安全生产监督管理部门提出申请，并提供能够证明符合本条例第十八条规定条件
的有关材料。受理申请的安全生产监督管理部门应当自受理申请之日起20日内对提交的有关材料和经营场所进行审查，对符合条件的，核发《烟花爆竹经营（零售）许可证》；对不符合条件的，应当说明理由。</t>
  </si>
  <si>
    <t xml:space="preserve">
1.受理阶段责任：公示依法应当提交的材料；一次性告知补正材料；依法受理或不予受理（不予受理应当告知理由）。2.审查阶段责任：发证机关受理申请后，应当对申请材料（《烟花爆竹经营许可实施办法》国家安全监督管理总局令第65号规定的材料）进行审查。需要对经营储存场所的安全条件进行现场核查的，应当指派2名以上工作人员组织技术人员进行现场核查。负责现场核查的人员应当提出书面核查意见。3.决定阶段责任：发证机关应当按照规定时间内作出颁发或者不予颁发批发许可证的决定。对决定不予颁发的，应当在规定时间内书面通知申请人并说明理由；对决定颁发的，应当按照规定时间内送达或者通知申请人领取许可证。4.送达阶段责任：对决定颁发的，应当在规定时间内送达或者通知申请人领取批发许可证。5.事后监管责任：加强对烟花爆竹批发企业的监督检查，使其经营活动按照法律法规的规定开展。有关情况发生变化时要及时办理变更手续。 6.其他法律法规规章文件规定应履行的责任。</t>
  </si>
  <si>
    <t xml:space="preserve">1-1.《行政许可法》(2003年8月27日通过)第三十条  行政机关应当将法律、法规、规章规定的有关行政许可的事项、依据、条件、数量、程序、期限以及需要提交的全部材料的目录和申请书示范文本等在办公场所公示。 1-2.《烟花爆竹经营许可实施办法》（2012国家安监总局令65号）第九条　发证机关对申请人提交的申请书及文件、资料，应当按照下列规定分别处理：（一）申请事项不属于本发证机关职责范围的，应当即时作出不予受理的决定，并告知申请人向相应发证机关申请：（二）申请材料存在可以当场更改的错误的，应当允许或者要求申请人当场更正，并在更正后即时出具受理的书面凭证；（三）申请材料不齐全或者不符合要求的，应当当场或者在5个工作日内书面一次告知申请人需要补正的全部内容。逾期不告知的，自收到申请材料之日起即为受理；（四）申请材料齐全、符合要求或者按照要求全部补正的，自收到申请材料或者全部补正材料之日起即为受理。2-1.《行政许可法》（2003年8月27日通过） 第三十四条行政机关应当对申请人提交的申请材料进行审查。申请人提交的申请材料齐全、符合法定形式，行政机关能够当场作出决定的，应当当场作出书面的行政许可决定。根据法定条件和程序，需要对申请材料的实质内容进行核实的，行政机关应当指派两名以上工作人员进行核查。2-2《烟花爆竹安全管理条例》（2006年国务院令455号）第十九条　申请从事烟花爆竹批发的企业，应当向所在地省、自治区、直辖市人民政府安全生产监督管理部门或者其委托的设区的市人民政府安全生产监督管理部门提出申请，并提供能够证明符合本条例第十七条规定条件的有关材料。受理申请的安全生产监督管理部门应当自受理申请之日起30日内对提交的有关材料和经营场所进行审查，对符合条件的，核发《烟花爆竹经营（批发）许可证》；对不符合条件的，应当说明理由。2-3.《烟花爆竹经营许可实施办法》（2012年国家安监总局令第65号）第十条　发证机关受理申请后，应当对申请材料进行审查。需要对经营储存场所的安全条件进行现场核查的，应当指派2名以上工作人员组织技术人员进行现场核查。对烟花爆竹进出口企业和设有1.1级仓库的企业，应当指派2名以上工作人员组织技术人员进行现场核查。负责现场核查的人员应当提出书面核查意见。3.《行政许可法》(2003年8月27日通过)第四十四条行政机关作出准予行政许可的决定，应当自作出决定之日起十日内向申请人颁发、送达行政许可证件，或者加贴标签、加盖检验、检测、检疫印章。第四十条行政机关作出的准予行政许可决定，应当予以公开，公众有权查阅。4.《烟花爆竹经营许可实施办法》（2012年国家安监总局令第65号）第十一条　发证机关应当自受理申请之日起30个工作日内作出颁发或者不予颁发批发许可证的决定。对决定不予颁发的，应当自作出决定之日起10个工作日内书面通知申请人并说明理由；对决定颁发的，应当自作出决定之日起10个工作日内送达或者通知申请人领取批发许可证。发证机关在审查过程中，现场核查和企业整改所需时间，不计算在本办法规定的期限内。5.《烟花爆竹经营许可实施办法》（ 2012年国家安监总局令第65号）第二十九条　发证机关应当坚持公开、公平、公正的原则，严格依照本办法的规定审查、核发烟花爆竹经营许可证，建立健全烟花爆竹经营许可证的档案管理制度和信息化管理系统，并定期向社会公告取证企业的名单。 
</t>
  </si>
  <si>
    <t>000525003000</t>
  </si>
  <si>
    <t>自然灾害救助资金给付</t>
  </si>
  <si>
    <t>《自然灾害救助条例》（2010年6月30日国务院令577号）第二十二条</t>
  </si>
  <si>
    <t>1.受理责任：对各区民政部门提交的人数和金款项符合条件的予以受理，对材料不全或不符合法定形式的，履行一次性告性义务。2.审查责任：对各区民政局上报补助资金分配方案及相关数据进行审核。3.确认责任：对各区民政局上报补助资金分配方案及相关数据进行确认。4.送达责任：根据上级下拨的救灾补助资金和本级资金安排情况，修改方案，报上级民政部门。5.事后监督责任：对自然灾害生活救助资金实行专款专用，严格按照民主评议、登记造册、张榜公布、公开发放的工作规程，通过“户报、村评、乡审、县定”四个步骤确定救助对象。6.实施责任：冬令救助资金和春荒救助资金应按时拨至各区，救灾款物应按时发放到救助对象手中。7.其他法律法规规章文件规定应履行的责任。</t>
  </si>
  <si>
    <t>1.《自然灾害救助条例》(国务院令第577号，2010年9月1日起施行。)第二十二条 县级以上人民政府财政部门、民政部门负责自然灾害救助资金的分配、管理并监督使用情况。
县级以上人民政府民政部门负责调拨、分配、管理自然灾害救助物资。
2.《自然灾害救助条例》 第二十一条　自然灾害发生后的当年冬季、次年春季，受灾地区人民政府应当为生活困难的受灾人员提供基本生活救助。受灾地区县级人民政府民政部门应当在每年10月底前统计、评估本行政区域受灾人员当年冬季、次年春季的基本生活困难和需求，核实救助对象，编制工作台账，制定救助工作方案，经本级人民政府批准后组织实施，并报上一级人民政府民政部门备案。。
3.《自然灾害救助条例》 第二十一条　自然灾害发生后的当年冬季、次年春季，受灾地区人民政府应当为生活困难的受灾人员提供基本生活救助。受灾地区县级人民政府民政部门应当在每年10月底前统计、评估本行政区域受灾人员当年冬季、次年春季的基本生活困难和需求，核实救助对象，编制工作台账，制定救助工作方案，经本级人民政府批准后组织实施，并报上一级人民政府民政部门备案。
4.《自然灾害救助条例》 第二十一条　自然灾害发生后的当年冬季、次年春季，受灾地区人民政府应当为生活困难的受灾人员提供基本生活救助。受灾地区县级人民政府民政部门应当在每年10月底前统计、评估本行政区域受灾人员当年冬季、次年春季的基本生活困难和需求，核实救助对象，编制工作台账，制定救助工作方案，经本级人民政府批准后组织实施，并报上一级人民政府民政部门备案。
5.《自然灾害救助条例》 第二十六条　受灾地区人民政府民政、财政等部门和有关社会组织应当通过报刊、广播、电视、互联网，主动向社会公开所接受的自然灾害救助款物和捐赠款物的来源、数量及其使用情况。
6.《自然灾害救助条例》 第二十五条　自然灾害救助款物应当用于受灾人员的紧急转移安置，基本生活救助，医疗救助，教育、医疗等公共服务设施和住房的恢复重建，自然灾害救助物资的采购、储存和运输，以及因灾遇难人员亲属的抚慰等项支出。</t>
  </si>
  <si>
    <t>重大危险源备案及有关安全措施、应急措施的备案</t>
  </si>
  <si>
    <t>《中华人民共和国安全生产法》第三十八条产经营单位对重大危险源应当登记建档，进行定期检测、评估、监控，并制定应急预案，告知从业人员和相关人员在紧急情况下应当采取的应急措施。
    生产经营单位应当按照国家有关规定将本单位重大危险源及有关安全措施、应急措施报有关地方人民政府安全生产监督管理部门和有关部门备案。</t>
  </si>
  <si>
    <t>1.受理责任：对生产经营单位报送的本单位重大危险源及有关安全措施、应急措施进行受理。2.审查责任：对生产经营单位报送的本单位重大危险源及有关安全措施、应急措施进行形式审查。3.备案责任：对生产经营单位报送的本单位重大危险源及有关安全措施、应急措施报进行备案4.其他法律法规规章文件规定应履行的责任。</t>
  </si>
  <si>
    <t xml:space="preserve">1.《行政许可法》第三十条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2-1.《行政许可法》第三十四条  行政机关应当对申请人提交的申请材料进行审查。申请人提交的申请材料齐全、符合法定形式，行政机关能够当场作出决定的，应当当场作出书面的行政许可决定。根据法定条件和程序，需要对申请材料的实质内容进行核实的，行政机关应当指派两名以上工作人员进行核查。
2-2.《行政许可法》第三十五条 依法应当先经下级行政机关审查后报上级行政机关决定的行政许可，下级行政机关应当在法定期限内将初步审查意见和全部申请材料直接报送上级行政机关。上级行政机关不得要求申请人重复提供申请材料。
2-3.《行政许可法》第三十六条 行政机关对行政许可申请进行审查时，发现行政许可事项直接关系他人重大利益的，应当告知该利害关系人。申请人、利害关系人有权进行陈述和申辩。行政机关应当听取申请人、利害关系人的意见。
3-1.《行政许可法》第三十七条 行政机关对行政许可申请进行审查后，除当场作出行政许可决定的外，应当在法定期限内按照规定程序作出行政许可决定。
3-2.《行政许可法》第三十八条申请人的申请符合法定条件、标准的，行政机关应当依法作出准予行政许可的书面决定。行政机关依法作出不予行政许可的书面决定的，应当说明理由，并告知申请人享有依法申请行政复议或者提起行政诉讼的权利。
3-3《行政许可法》第四十条行政机关作出的准予行政许可决定，应当予以公开，公众有权查阅。
4-1.《行政许可法》第四十四条行政机关作出准予行政许可的决定，应当自作出决定之日起十日内向申请人颁发、送达行政许可证件，或者加贴标签、加盖检验、检测、检疫印章。
4-2.《行政许可法》第四十条行政机关作出的准予行政许可决定，应当予以公开，公众有权查阅。
 5-1.《行政许可法》第六十条 上级行政机关应当加强对下级行政机关实施行政许可的监督检查，及时纠正行政许可实施中的违法行为。
5-2.《行政许可法》第六十一条 行政机关应当建立健全监督制度，通过核查反映被许可人从事行政许可事项活动情况的有关材料，履行监督责任。行政机关依法对被许可人从事行政许可事项的活动进行监督检查时，应当将监督检查的情况和处理结果予以记录，由监督检查人员签字后归档。公众有权查阅行政机关监督检查记录。行政机关应当创造条件，实现与被许可人、其他有关行政机关的计算机档案系统互联，核查被许可人从事行政许可事项活动情况。 </t>
  </si>
  <si>
    <t>221025049000</t>
  </si>
  <si>
    <t>终止生产、经营第二类、第三类非药品类易制毒化学品后的备案注销</t>
  </si>
  <si>
    <t>第三类非药品类易制毒化学品后的备案注销</t>
  </si>
  <si>
    <t>《非药品类易制毒化学品生产、经营许可办法》（国家安全监管总局令第5号）第二十四条：第二类、第三类非药品类易制毒化学品生产、经营单位不再生产、经营非药品类易制毒化学品时，应当在终止生产、经营后3个月内办理备案注销手续</t>
  </si>
  <si>
    <t>1.受理责任：公示依法应当提交的材料；一次性告知补正材料。2.出具备案注销证明材料：对符合条件的，给予以注销。3.事后监管责任：建立实施监督检查的运行机制和管理制度，开展定期和不定期检查，依法采取相关处置措施。4.其他法律法规规章文件规定应履行的责任。</t>
  </si>
  <si>
    <t>1.2.《非药品类易制毒化学品生产、经营许可办法》（国家安全监管总局令第5号） 第十六条　第一类非药品类易制毒化学品生产、经营单位不再生产、经营非药品类易制毒化学品时，应当在停止生产、经营后3个月内办理注销许可手续。3.《非药品类易制毒化学品生产经营许可办法》　第二十五条　县级以上人民政府安全生产监督管理部门应当加强非药品类易制毒化学品生产、经营的监督检查工作。</t>
  </si>
  <si>
    <t>221025014000</t>
  </si>
  <si>
    <t>生产经营单位应急预案备案</t>
  </si>
  <si>
    <t>《中华人民共和国安全生产法》2014年12月1日修订施行，第七十八条 生产经营单位应当制定本单位生产安全事故应急救援预案，与所在地县级以上地方人民政府组织制定的生产安全事故应急救援预案相衔接，并定期组织演练。</t>
  </si>
  <si>
    <t>1.受理责任：对生产经营单位报送的本单位安全生产应急救援预案进行受理。2.审查责任：对生产经营单位报送的本单位安全生产应急救援预案进行形式审查。3.备案责任：对生产经营单位报送的本单位安全生产应急救援预案进行备案4.其他法律法规规章文件规定应履行的责任。</t>
  </si>
  <si>
    <t>1.《行政许可法》(2003年8月27日通过)第三十条  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2.《行政许可法》(2003年8月27日通过)第四十四条行政机关作出准予行政许可的决定，应当自作出决定之日起十日内向申请人颁发、送达行政许可证件，或者加贴标签、加盖检验、检测、检疫印章。第四十条行政机关作出的准予行政许可决定，应当予以公开，公众有权查阅。 规范性文件1、《吉林省生产安全事故应急预案管理办法实施细则》第三条　应急预案的管理实行属地为主、分级负责、分类指导、综合协调、动态管理的原则。第四条　吉林省安全生产监督管理局负责全省应急预案的综合协调管理工作。市（州）、县（市、区）安全生产监督管理部门，负责本行政区域内应急预案的综合协调管理工作。　2、第二十七条　生产经营单位应当在应急预案公布之日起20个工作日内，按照分级属地原则，向直接监管的安全生产监督管理部门进行告知性备案。3、第二十九条　受理备案登记的各级安全生产监督管理部门应当在5个工作日内对应急预案材料进行核对，材料齐全的，应当予以备案并出具应急预案备案登记表；材料不齐全的，不予备案并一次性告知需要补齐的材料。逾期不予备案又不说明理由的，视为已经备案。对于实行安全生产许可的生产经营单位，已经进行应急预案备案的，在申请安全生产许可证时，可以不提供相应的应急预案，仅提供应急预案备案登记表。</t>
  </si>
  <si>
    <t>安全生产的监督管理</t>
  </si>
  <si>
    <t>《安全生产法》第五十九条 县级以上地方各级人民政府应当根据本行政区域内的安全生产状况，组织有关部门按照职责分工，对本行政区域内容易发生重大生产安全事故的生产经营单位进行严格检查。</t>
  </si>
  <si>
    <t xml:space="preserve">1.告知责任：制定监督检查计划，内容包括受检单位的名称、检查时间、范围、事项和要求等；
2.检查责任：按照监督检查计划、现场检查方案，对非煤矿山企业是否具备有关法律法规、规章和国家标准或者行业标准规定的安全生产条件进行监督检查。
3.处理责任：在监督检查中，发现非煤矿山企业存在安全生产违法行为或者事故隐患的，应当依法采取现场处理措施。
4.监管责任:对本行政区域内非煤矿山企业实施安全生产监督管理；
5.其他法律法规规章规定应履行的责任。 </t>
  </si>
  <si>
    <t xml:space="preserve">1.《中华人民共和国安全生产法》（2014年8月31日修正）第六十四条第二款 安全生产监督检查人员执行监督检查任务时，必须出示有效的监督执法证件；1-1.《安全生产监管监察职责和行政执法责任追究的暂行规定》（2009年国家安全监管总局令第24号）第六条 ： 安全监管监察部门应当依照法律、法规、规章和本级人民政府、上级安全监管监察部门规定的安全监管监察职责，根据各自的监管监察权限、行政执法人员数量、监管监察的生产经营单位状况、技术装备和经费保障等实际情况，制定本部门年度安全监管或者煤矿安全监察执法工作计划。安全监管和煤矿安全监察执法工作计划应当包括监管监察的对象、时间、次数、主要事项、方式和职责分工等内容。根据安全监管监察工作需要，安全监管监察部门可以按照安全监管和煤矿安全监察执法工作计划编制现场检查方案，对作业现场的安全生产实施监督检查。
2.《安全生产监管监察职责和行政执法责任追究的暂行规定》（2009年国家安全监管总局令第24号）第八条   安全监管监察部门应当按照年度安全监管和煤矿安全监察执法工作计划、现场检查方案，对生产经营单位是否具备有关法律、法规、规章和国家标准或者行业标准规定的安全生产条件进行监督检
3.《安全生产监管监察职责和行政执法责任追究的暂行规定》（2009年国家安全监管总局令第24号）第九条   安全监管监察部门在监督检查中，发现生产经营单位存在安全生产违法行为或者事故隐患的，应当依法采取下列现场处理措施：（一）当场予以纠正；（二）责令限期改正、责令限期达到要求；（三）责令立即停止作业（施工）、责令立即停止使用、责令立即排除事故隐患；（四）责令从危险区域撤出作业人员；（五）责令暂时停产停业、停止建设、停止施工或者停止使用；（六）依法应当采取的其他现场处理措施。
4.《安全生产监管监察职责和行政执法责任追究的暂行规定》（2009年国家安全监管总局令第24号）第十条   被责令限期改正、限期达到要求、暂时停产停业、停止建设、停止施工或者停止使用的生产经营单位提出复查申请或者整改、治理限期届满的，安全监管监察部门应当自收到申请或者限期届满之日起10日内进行复查，并填写复查意见书，由被复查单位和安全监管监察部门复查人员签名后存档。 </t>
  </si>
  <si>
    <t xml:space="preserve">生产经营单位拒不执行负有安全生产监督管理职责的部门依法做出的停产停业、停止施工、停止使用相关设施或者设备的决定，有发生生产安全事故的现实危险的，在保证安全的前提下，经本部门主要负责人批准，可以采取通知有关单位停止供电、停止供应民用爆炸物品等措施，强制生产经营单位履行决定。 </t>
  </si>
  <si>
    <t>《中华人民共和国安全生产法》第六十七条。  负有安全生产监督管理职责的部门依法对存在重大事故隐患的生产经营单位作出停产停业、停止施工、停止使用相关设施或者设备的决定，生产经营单位应当依法执行，及时消除事故隐患。生产经营单位拒不执行，有发生生产安全事故的现实危险的，在保证安全的前提下，经本部门主要负责人批准，负有安全生产监督管理职责的部门可以采取通知有关单位停止供电、停止供应民用爆炸物品等措施，强制生产经营单位履行决定。通知应当采用书面形式，有关单位应当予以配合。</t>
  </si>
  <si>
    <t xml:space="preserve">1.立案责任：在检查中或者事故调查中发现、或者接到举报的，对生产经营单位拒不执行负有安全生产监督管理职责的部门依法做出的停产停业、停止施工、停止使用相关设施或者设备的决定，有发生生产安全事故的现实危险的违法案件，应予以审查，决定是否立案。
2.调查责任：对已经立案的案件，进行调查时，执法人员不得少于两人，与当事人有直接利害关系的应当回避。调查时应出示执法证件，收集相关证据，允许当事人辩解陈述，执法人员应保守有关秘密。
3.审查责任：案件调查人员提出拟处理意见，决定是否予以查封或者扣押。
4.告知责任：在做出行政强制决定时，通知当事人到场，当场告知当事人采取行政强制措施的理由、依据以及当事人依法享有的权利、救济途径，听取当事人的陈述和申辩，制作现场笔录。
5.执行责任：在保证安全的前提下，经本部门主要负责人批准，通知有关单位停止供电、停止供应民用爆炸物品等措施，强制生产经营单位履行决定。事故调查处理结束或者可能导致危害事故发生的情形整改完成，解除停止供电、停止供应民用爆炸物品等措施。
6.其他：法律法规规章文件规定应履行的责任。
</t>
  </si>
  <si>
    <t>1《行政强制法》第十八条“行政机关实施行政强制措施应当遵守下列规定：（一）实施前须向行政机关负责人报告并经批准；（二）由两名以上行政执法人员实施；（三）出示执法身份证件；（四）通知当事人到场；（五）当场告知当事人采取行政强制措施的理由、依据以及当事人依法享有的权利、救济途径；（六）听取当事人的陈述和申辩；（七）制作现场笔录；（八）现场笔录由当事人和行政执法人员签名或者盖章，当事人拒绝的，在笔录中予以注明；（九）当事人不到场的，邀请见证人到场，由见证人和行政执法人员在现场笔录上签名或者盖章；（十）法律、法规规定的其他程序。第二十五条：查封、扣押的期限不得超过三十日；情况复杂的，经行政机关负责人批准，可以延长，但是延长期限不得超过三十日。法律、行政法规另有规定的除外。”
2.同1。
3.同1。
4.同1。
5-1.《行政强制法》（2011年6月30日通过）第三十四条行政机关依法作出行政决定后，当事人在行政机关决定的期限内不履行义务的，具有行政强制执行权的行政机关依照本章规定强制执行。  5-2.《安全生产法》(2014年8月31日修订）第六十二条安全生产监督管理部门和其他负有安全生产监督管理职责的部门依法开展安全生产行政执法工作，对生产经营单位执行有关安全生产的法律、法规和国家标准或者行业标准的情况进行监督检查，行使以下职权：......</t>
  </si>
  <si>
    <t>对承担安全评价、认证检测、检验工作的机构，出具虚假证明的处罚。</t>
  </si>
  <si>
    <t xml:space="preserve">《中华人民共和国安全生产法》第六十九条规定： 承担安全评价、认证、检测、检验的机构应当具备国家规定的资质条件，并对其作出的安全评价、认证、检测、检验的结果负责。依据《中华人民共和国安全生产法》第八十九条规定： 承担安全评价、认证、检测、检验工作的机构，出具虚假证明的，没收违法所得；违法所得在十万元以上的，并处违法所得二倍以上五倍以下的罚款；没有违法所得或者违法所得不足十万元的，单处或者并处十万元以上二十万元以下的罚款；对其直接负责的主管人员和其他直接责任人员处二万元以上五万元以下的罚款；给他人造成损害的，与生产经营单位承担连带赔偿责任；
</t>
  </si>
  <si>
    <t>1.立案责任：通过举报、监督检查、巡视督查、事故调查（或者上级交办、下级上报及其他机关移送的违法案件等），发现检测检验机构或者检测检验人员伪造检测检验结果，出具虚假证明的违法行为。除依照简易程序当场作出的行政处罚外，应当予以立案，填写立案审批表。2.调查取证责任：对立案的案件，指定专人负责，及时组织调查取证，通过询问、搜集证据、勘验、现场了解核实情况等进行调查，并制作笔录。与当事人有直接利害关系的应当回避。执法人员不得少于两人，调查时应出示执法证件，允许当事人辩解陈述。认定并告知违法事实，说明处罚依据。执法人员应保守有关秘密。3.审理责任：审理案件调查报告，对案件违法事实、证据、调查取证程序、法律适用、处罚种类和幅度、当事人陈述和申辩理由等方面进行审查，提出处理意见报本部门负责人审批。对严重违法行为应当集体讨论决定。4.告知责任：作出行政处罚决定前，应制作《行政处罚告知书》送达当事人，告知违法事实及其享有的陈述、申辩等权利。符合听证规定的，依法提出听证要求。当事人要求听证的，除涉及国家秘密、商业秘密或个人隐私外，安全监管监察部门应当在收到书面申请之日起在规定的时间内组织公开听证，并不得向当事人收取听证费用。 5.决定责任：作出处罚决定，制作行政处罚决定书，载明违法事实和证据，行政处罚的种类和依据以及申请行政复议或者提起行政诉讼的途径和期限等内容。6.送达责任：行政处罚决定书应当在宣告后当场交付当事人。当事人不在场的，行政机关应当在规定的时间内依照民事诉讼法的有关规定，将行政处罚决定书送达当事人或者其他的法定受送达人 。7.执行责任：依照生效的行政处罚决定，自觉履行或强制执行。8.其他法律法规规章文件规定应履行的责任。</t>
  </si>
  <si>
    <t>1、《安全生产违法行为行政处罚办法&gt;(原国家安监总局15号令)第) 第二十三条　除依照简易程序当场作出的行政处罚外，安全监管监察部门发现生产经营单位及其有关人员有应当给予行政处罚的行为的，应当予以立案，填写立案审批表，并全面、客观、公正地进行调查，收集有关证据。对确需立即查处的安全生产违法行为，可以先行调查取证，并在5日内补办立案手续。 2、第二十四条　对已经立案的案件，由立案审批人指定两名或者两名以上安全生产行政执法人员进行调查。
第二十五条　进行案件调查时，安全生产行政执法人员不得少于两名  3、第二十九条　案件调查终结后，负责承办案件的安全生产行政执法人员应当填写案件处理呈批表，连同有关证据材料一并报本部门负责人审批。 4、第十八条　安全监管监察部门在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逾期视为放弃上述权利。       第三十四条　当事人要求听证的，应当在安全监管监察部门依照本办法第十八条规定告知后3日内以书面方式提出。
第三十五条　当事人提出听证要求后，安全监管监察部门应当在收到书面申请之日起15日内举行听证会，并在举行听证会的7日前，通知当事人举行听证的时间、地点。 5、第三十条　安全监管监察部门依照本办法第二十九条的规定给予行政处罚，应当制作行政处罚决定书。行政处罚决定书应当载明下列事项：                            6、第三十一条　行政处罚决定书应当在宣告后当场交付当事人；当事人不在场的，安全监管监察部门应当在7日内依照民事诉讼法的有关规定，将行政处罚决定书送达当事人或者其他的法定受送达人：                 7、第五十九条　行政处罚决定依法作出后，当事人应当在行政处罚决定的期限内，予以履行；当事人逾期不履的，作出行政处罚决定的安全监管监察部门可以采取下列措施：8.其他法律法规规章文件规定应履行的责任。</t>
  </si>
  <si>
    <t>对生产经营单位的决策机构、主要负责人或者个人经营的投资人不依照规定保证安全生产所必需的资金投入，致使生产经营单位不具备安全生产条件的行为的处罚</t>
  </si>
  <si>
    <t>《中华人民共和国安全生产法》第二十条规定： 生产经营单位应当具备的安全生产条件所必需的资金投入，由生产经营单位的决策机构、主要负责人或者个人经营的投资人予以保证，并对由于安全生产所必需的资金投入不足导致的后果承担责任。
有关生产经营单位应当按照规定提取和使用安全生产费用，专门用于改善安全生产条件。安全生产费用在成本中据实列支。安全生产费用提取、使用和监督管理的具体办法由国务院财政部门会同国务院安全生产监督管理部门征求国务院有关部门意见后制定。依据《中华人民共和国安全生产法》第九十条规定：生产经营单位的决策机构、主要负责人或者个人经营的投资人不依照本法规定保证安全生产所必需的资金投入，致使生产经营单位不具备安全生产条件的，责令限期改正，提供必需的资金；逾期未改正的，责令生产经营单位停产停业整顿。
有前款违法行为，导致发生生产安全事故的，对生产经营单位的主要负责人给予撤职处分，对个人经营的投资人处二万元以上二十万元以下的罚款；构成犯罪的，依照刑法有关规定追究刑事责任。</t>
  </si>
  <si>
    <t>对生产经营单位的主要负责人未履行的安全生产管理职责的处罚。</t>
  </si>
  <si>
    <t xml:space="preserve">违反《安全生产法》第十八条规定：生产经营单位的主要负责人对本单位安全生产工作负有下列职责：
（一）建立、健全本单位安全生产责任制；（二）组织制定本单位安全生产规章制度和操作规程；（三）组织制定并实施本单位安全生产教育和培训计划；（四）保证本单位安全生产投入的有效实施；（五）督促、检查本单位的安全生产工作，及时消除生产安全事故隐患；（六）组织制定并实施本单位的生产安全事故应急救援预案；（七）及时、如实报告生产安全事故。
【处罚依据】《安全生产法》第九十一条第一款、第二款规定：生产经营单位的主要负责人未履行本法规定的安全生产管理职责的，责令限期改正；逾期未改正的，处二万元以上五万元以下的罚款，责令生产经营单位停产停业整顿。
生产经营单位的主要负责人有前款违法行为，导致发生生产安全事故的，给予撤职处分；构成犯罪的，依照刑法有关规定追究刑事责任。
</t>
  </si>
  <si>
    <t>对生产经营单位的安全生产管理人员未履行本法规定的安全生产管理职责的，导致发生生产安全事故的处罚</t>
  </si>
  <si>
    <t>《中华人民共和国安全生产法》（2002年6月29日主席令第70号，2014年8月31日予以修改）第九十三条生产经营单位的安全生产管理人员未履行本法规定的安全生产管理职责的，责令限期改正；导致发生生产安全事故的，暂停或者撤销其与安全生产有关的资格；构成犯罪的，依照刑法有关规定追究刑事责任。</t>
  </si>
  <si>
    <t>对生产经营单位未按照规定设置安全生产管理机构或者配备安全生产管理人员的;危险物品的生产、经营、储存单位以及矿山、金属冶炼、建筑施工、道路运输单位的主要负责人和安全生产管理人员未按照规定经考核合格的;未按照规定对从业人员、被派遣劳动者、实习学生进行安全生产教育和培训，或者未按照规定如实告知有关的安全生产事项的处罚;</t>
  </si>
  <si>
    <t>《安全生产法》第二十一条规定：矿山、金属冶炼、建筑施工、道路运输单位和危险物品的生产、经营、储存单位，应当设置安全生产管理机构或者配备专职安全生产管理人员。
前款规定以外的其他生产经营单位，从业人员超过一百人的，应当设置安全生产管理机构或者配备专职安全生产管理人员；从业人员在一百人以下的，应当配备专职或者兼职的安全生产管理人员。
【处罚依据】《安全生产法》第九十四条第一项规定：生产经营单位有下列行为之一的，责令限期改正，可以处五万元以下的罚款；逾期未改正的，责令停产停业整顿，并处五万元以上十万元以下的罚款，对其直接负责的主管人员和其他直接责任人员处一万元以上二万元以下的罚款</t>
  </si>
  <si>
    <t>生产经营单位未按照规定对矿山、金属冶炼建设项目或者用于生产、储存、装卸危险物品的建设项目进行安全评价的;矿山、金属冶炼建设项目或者用于生产、储存、装卸危险物品的建设项目没有安全设施设计或者安全设施设计未按照规定报经有关部门审查同意的;矿山、金属冶炼建设项目或者用于生产、储存、装卸危险物品的建设项目的施工单位未按照批准的安全设施设计施工的;矿山、金属冶炼建设项目或者用于生产、储存危险物品的建设项目竣工投入生产或者使用前，安全设施未经验收合格的的处罚</t>
  </si>
  <si>
    <t>《中华人民共和国安全生产法》第九十五条    第九十五条  生产经营单位有下列行为之一的，责令停止建设或者停产停业整顿，限期改正；逾期未改正的，处五十万元以上一百万元以下的罚款，对其直接负责的主管人员和其他直接责任人员处二万元以上五万元以下的罚款；构成犯罪的，依照刑法有关规定追究刑事责任： （一）未按照规定对矿山、金属冶炼建设项目或者用于生产、储存、装卸危险物品的建设项目进行安全评价的；（二）矿山、金属冶炼建设项目或者用于生产、储存、装卸危险物品的建设项目没有安全设施设计或者安全设计未按照规定
   报经有关部门审查同意的；（三）矿山、金属冶炼建设项目或者用于生产、储存、装卸危险物品的建设项目的施工单位未按照批准的安全设施设计施工的；（四）矿山、金属冶炼建设项目或者用于生产、储存危险物品的建设项目竣工投入生产或者使用前，安全设施未经验收合格的。</t>
  </si>
  <si>
    <t>对生产经营单位未在有较大危险因素的生产经营场所和有关设施、设备上设置明显的安全警示标志的;安全设备的安装、使用、检测、改造和报废不符合国家标准或者行业标准的;未对安全设备进行经常性维护、保养和定期检测的;未为从业人员提供符合国家标准或者行业标准的劳动防护用品等行为的处罚</t>
  </si>
  <si>
    <t>《安全生产法》第三十二条规定：生产经营单位应当在有较大危险因素的生产经营场所和有关设施、设备上，设置明显的安全警示标志。
【处罚依据】《安全生产法》第九十六条第一项规定：生产经营单位有下列行为之一的，责令限期改正，可以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t>
  </si>
  <si>
    <t>对生产经营单位未经依法批准，擅自生产、经营、运输、使用危险物品的处罚</t>
  </si>
  <si>
    <t>《安全生产法》第九十七条 未经依法批准，擅自生产、经营、运输、储存、使用危险物品或者处置废弃危险物品的，依照有关危险物品安全管理的法律、行政法规的规定予以处罚；构成犯罪的，依照刑法有关规定追究刑事责任。</t>
  </si>
  <si>
    <t>对生产经营单位生产、经营、储存、使用危险物品，未建立专门安全管理制度、未采取可靠的安全措施的;对重大危险源未登记建档，或者未进行评估、监控，或者未制定应急预案的;进行爆破、吊装以及国务院安全生产监督管理部门会同国务院有关部门规定的其他危险作业，未安排专门人员进行现场安全管理的;未建立事故隐患排查治理制度的处罚</t>
  </si>
  <si>
    <t>《中华人民共和国安全生产法》第九十八条生产经营单位有下列行为之一的，责令限期改正，可以处十万元以下的罚款；逾期未改正的，责令停产停业整顿，并处十万元以上二十万元以下的罚款，对其直接负责的主管人员和其他直接责任人员处二万元以上五万元以下的罚款；构成犯罪的，依照刑法有关规定追究刑事责任：
    （一）生产、经营、运输、储存、使用危险物品或者处置废弃危险物品，未建立专门安全管理制度、未采取可靠的安全措施的；
    （二）对重大危险源未登记建档，或者未进行评估、监控，或者未制定应急预案的；
    （三）进行爆破、吊装以及国务院安全生产监督管理部门会同国务院有关部门规定的其他危险作业，未安排专门人员进行现场安全管理的；
    （四）未建立事故隐患排查治理制度的。
    第九十九条  生产经营单位未采取措施消除事故隐患的，责令立即消除或者限期消除；生产经营单位拒不执行的，责令停产停业整顿，并处十万元以上五十万元以下的罚款，对其直接负责的主管人员和其他直接责任人员处二万元以上五万元以下的罚款。</t>
  </si>
  <si>
    <t>对生产经营单位不执行消除或者限期消除事故隐患责令的处罚</t>
  </si>
  <si>
    <t>《中华人民共和国安全生产法》（2002年6月29日主席令第70号，2014年8月31日予以修改）第九十九条 生产经营单位未采取措施消除事故隐患的，责令立即消除或者限期消除；生产经营单位拒不执行的，责令停产停业整顿，并处十万元以上五十万元以下的罚款，对其直接负责的主管人员和其他直接责任人员处二万元以上五万元以下的罚款。</t>
  </si>
  <si>
    <t>对生产经营单位将生产经营项目、场所、设备发包或者出租给不具备安全生产条件或者相应资质的单位或者个人的，生产经营单位未与承包单位、承租单位签订专门的安全生产管理协议或者未在承包合同、租赁合同中明确各自的安全生产管理职责，或者未对承包单位、承租单位的安全生产统一协调、管理的处罚</t>
  </si>
  <si>
    <t xml:space="preserve">违反了《安全生产法》第四十六条第一款规定：生产经营单位不得将生产经营项目、场所、设备发包或者出租给不具备安全生产条件或者相应资质的单位或者个人。
【处罚依据】《安全生产法》第一百条第一款规定：生产经营单位将生产经营项目、场所、设备发包或者出租给不具备安全生产条件或者相应资质的单位或者个人的，责令限期改正，没收违法所得；违法所得十万元以上的，并处违法所得二倍以上五倍以下的罚款；没有违法所得或者违法所得不足十万元的，单处或者并处十万元以上二十万元以下的罚款；对其直接负责的主管人员和其他直接责任人员处一万元以上二万元以下的罚款；导致发生生产安全事故给他人造成损害的，与承包方、承租方承担连带赔偿责任。
</t>
  </si>
  <si>
    <t xml:space="preserve">对两个以上生产经营单位在同一作业区域内进行可能危及对方安全生产的生产经营活动，未签订安全生产管理协议或者未指定专职安全生产管理人员进行安全检查与协调的处罚。
</t>
  </si>
  <si>
    <t>《中华人民共和国安全生产法》第一百零一条两个以上生产经营单位在同一作业区域内进行可能危及对方安全生产的生产经营活动，未签订安全生产管理协议或者未指定专职安全生产管理人员进行安全检查与协调的，责令限期改正，可以处五万元以下的罚款，对其直接负责的主管人员和其他直接责任人员可以处一万元以下的罚款；逾期未改正的，责令停产停业。</t>
  </si>
  <si>
    <t>对生产经营单位生产、经营、储存、使用危险物品的车间、商店、仓库与员工宿舍在同一座建筑内，或者与员工宿舍的距离不符合安全要求的;生产经营场所和员工宿舍未设有符合紧急疏散需要、标志明显、保持畅通的出口，或者锁闭、封堵生产经营场所或者员工宿舍出口的处罚</t>
  </si>
  <si>
    <t xml:space="preserve">违反《安全生产法》第三十九条第一款规定：生产、经营、储存、使用危险物品的车间、商店、仓库不得与员工宿舍在同一座建筑物内，并应当与员工宿舍保持安全距离。
【处罚依据】《安全生产法》第一百零二条第一项规定：生产经营单位有下列行为之一的，责令限期改正，可以处五万元以下的罚款，对其直接负责的主管人员和其他直接责任人员可以处一万元以下的罚款；逾期未改正的，责令停产停业整顿；构成犯罪的，依照刑法有关规定追究刑事责任：（一）生产、经营、储存、使用危险物品的车间、商店、仓库与员工宿舍在同一座建筑内，或者与员工宿舍的距离不符合安全要求的
</t>
  </si>
  <si>
    <t>对生产经营单位与从业人员订立协议，免除或者减轻其对从业人员因生产安全事故伤亡依法应承担的责任的处罚。</t>
  </si>
  <si>
    <t xml:space="preserve">违反 《安全生产法》第四十九条第二款规定：生产经营单位不得以任何形式与从业人员订立协议，免除或者减轻其对从业人员因生产安全事故伤亡依法应承担的责任。
【处罚依据】《安全生产法》第一百零三条规定：生产经营单位与从业人员订立协议，免除或者减轻其对从业人员因生产安全事故伤亡依法应承担的责任的，该协议无效；对生产经营单位的主要负责人、个人经营的投资人处二万元以上十万元以下的罚款。
</t>
  </si>
  <si>
    <t>对生产经营单位拒绝、阻碍负有安全生产监督管理职责的部门依法实施监督检查的处罚。</t>
  </si>
  <si>
    <t>《中华人民共和国安全生产法》第一百零五条  第一百零五条  违反本法规定，生产经营单位拒绝、阻碍负有安全生产监督管理职责的部门依法实施监督检查的，责令改正；拒不改正的，处二万元以上二十万元以下的罚款；对其直接负责的主管人员和其他直接责任人员处一万元以上二万元以下的罚款；构成犯罪的，依照刑法有关规定追究刑事责任。</t>
  </si>
  <si>
    <t xml:space="preserve"> 对生产经营单位的主要负责人在本单位发生生产安全事故时，不立即组织抢救或者在事故调查处理期间擅离职守或者逃匿的处罚。</t>
  </si>
  <si>
    <t xml:space="preserve">违反《安全生产法》第八十条规定：生产经营单位发生生产安全事故后，事故现场有关人员应当立即报告本单位负责人。
单位负责人接到事故报告后，应当迅速采取有效措施，组织抢救，防止事故扩大，减少人员伤亡和财产损失，并按照国家有关规定立即如实报告当地负有安全生产监督管理职责的部门，不得隐瞒不报、谎报或者迟报，不得故意破坏事故现场、毁灭有关证据。
【处罚依据】《安全生产法》第一百零六条规定：生产经营单位的主要负责人在本单位发生生产安全事故时，不立即组织抢救或者在事故调查处理期间擅离职守或者逃匿的，给予降级、撤职的处分，并由安全生产监督管理部门处上一年年收入百分之六十至百分之一百的罚款；对逃匿的处十五日以下拘留；构成犯罪的，依照刑法有关规定追究刑事责任。
生产经营单位的主要负责人对生产安全事故隐瞒不报、谎报或者迟报的，依照前款规定处罚。
</t>
  </si>
  <si>
    <t>对生产经营单位不具备本法和其他有关法律、行政法规和国家标准或者行业标准规定的安全生产条件，给予的处罚。</t>
  </si>
  <si>
    <t>《中华人民共和国安全生产法》第一百零八条 生产经营单位不具备本法和其他有关法律、行政法规和国家标准或者行业标准规定的安全生产条件，经停产停业整顿仍不具备安全生产条件的，予以关闭；有关部门应当依法吊销其有关证照。</t>
  </si>
  <si>
    <t>对发生生产安全事故，对负有责任的生产经营单位除要求其依法承担相应的赔偿等责任外的处罚。</t>
  </si>
  <si>
    <t>《中华人民共和国安全生产法》第一百零九条  第一百零九条  发生生产安全事故，对负有责任的生产经营单位除要求其依法承担相应的赔偿等责任外，由安全生产监督管理部门依照下列规定处以罚款:
    （一）发生一般事故的，处二十万元以上五十万元以下的罚款；
    （二）发生较大事故的，处五十万元以上一百万元以下的罚款；
    （三）发生重大事故的，处一百万元以上五百万元以下的罚款；</t>
  </si>
  <si>
    <t>对生产经营单位及其主要负责人或者其他人员违反操作规程或者安全管理规定作业的；违章指挥从业人员或者强令从业人员违章、冒险作业的；发现从业人员违章作业不加制止的；超过核定的生产能力、强度或者定员进行生产的；对被查封或者扣押的设施、设备、器材，擅自启封或者使用的；故意提供虚假情况或者隐瞒存在的事故隐患以及其他安全问题等行为的处罚</t>
  </si>
  <si>
    <t xml:space="preserve">《安全生产违法行为行政处罚办法》(2015年4月2日修改)第四十四条　生产经营单位的主要负责人未依法履行安全生产管理职责，导致生产安全事故发生的，依照《生产安全事故罚款处罚规定（试行）》的规定给予处罚。 </t>
  </si>
  <si>
    <t>对对未建立应急救援组织或者未按规定签订救护协议的；未配备必要的应急救援器材、设备，并进行经常性维护、保养，保证正常运转的处罚</t>
  </si>
  <si>
    <t>《安全生产违法行为行政处罚办法》危险物品的生产、经营、储存单位以及矿山、金属冶炼单位有下列行为之一的，责令改正，并可以处1万元以上3万元以下的罚款：
（一）未建立应急救援组织或者生产经营规模较小、未指定兼职应急救援人员的；
（二）未配备必要的应急救援器材、设备和物资，并进行经常性维护、保养，保证正常运转的。</t>
  </si>
  <si>
    <t>对生产经营单位和个人接受转让《安全生产许可证》行为的处罚</t>
  </si>
  <si>
    <t>《安全生产违法行为行政处罚办法》(2015年4月2日修改)第四十八条生产经营单位不具备法律、行政法规和国家标准、行业标准规定的安全生产条件，经责令停产停业整顿仍不具备安全生产条件的，安全监管监察部门应当提请有管辖权的人民政府予以关闭；人民政府决定关闭的，安全监管监察部门应当依法吊销其有关许可证。</t>
  </si>
  <si>
    <t>对生产经营单位及其有关人员弄虚作假，骗取或者勾结、串通行政审批工作人员取得《安全生产许可证》及其他批准文件的处罚</t>
  </si>
  <si>
    <t>违反《安全生产违法行为行政处罚办法》第五十条　知道或者应当知道生产经营单位未取得安全生产许可证或者其他批准文件擅自从事生产经营活动，仍为其提供生产经营场所、运输、保管、仓储等条件的，责令立即停止违法行为，有违法所得的，没收违法所得，并处违法所得1倍以上3倍以下的罚款，但是最高不得超过3万元；没有违法所得的，并处5000元以上1万元以下的罚款。</t>
  </si>
  <si>
    <t>对事故发生单位主要负责人不立即组织事故抢救的；迟报或者漏报事故的；在事故调查处理期间擅离职守的处罚</t>
  </si>
  <si>
    <t xml:space="preserve">《生产安全事故报告和调查处理条例》第十四条规定：事故发生单位负责人接到事故报告后，应当立即启动事故相应应急预案，或者采取有效措施，组织抢救，防止事故扩大，减少人员伤亡和财产损失。
【处罚依据】《生产安全事故报告和调查处理条例》第三十五条规定：事故发生单位主要负责人有下列行为之一的，处上一年年收入40%至80%的罚款；属于国家工作人员的，并依法给予处分；构成犯罪的，依法追究刑事责任：（一）不立即组织事故抢救的
</t>
  </si>
  <si>
    <t xml:space="preserve">对事故发生单位及其有关人员的处罚。
</t>
  </si>
  <si>
    <t xml:space="preserve">《生产安全事故报告和调查处理条例》国务院493号令  第三十六条对事故发生单位及其有关人员的处罚【裁量基准】违反前款规定的违法行为，按以下裁量基准处事故发生单位主要负责人罚款：
1．发生一般事故的，处上一年年收入30%的罚款；
2．发生较大事故的，处上一年年收入40%的罚款；
3．发生重大事故的，处上一年年收入60%的罚款；
4．发生特别重大事故的，处上一年年收入80%的罚款。
</t>
  </si>
  <si>
    <t>对事故发生单位对造成人员死亡形成经济损失的处罚</t>
  </si>
  <si>
    <t>《生产安全事故报告和调查处理条例》国务院493号令  第三十七条事故发生单位对事故发生负有责任的，依照下列规定处以罚款：
    （一）发生一般事故的，处10万元以上20万元以下的罚款；
    （二）发生较大事故的，处20万元以上50万元以下的罚款；
    （三）发生重大事故的，处50万元以上200万元以下的罚款；
    （四）发生特别重大事故的，处200万元以上500万元以下的罚款。</t>
  </si>
  <si>
    <t>对事故发生单位主要负责人未依法履行安全生产管理职责，导致事故发生的处罚</t>
  </si>
  <si>
    <t xml:space="preserve">《生产安全事故报告和调查处理条例》第三十八条规定：事故发生单位主要负责人未依法履行安全生产管理职责，导致事故发生的，依照下列规定处以罚款；属于国家工作人员的，并依法给予处分；构成犯罪的，依法追究刑事责任：
（一）发生一般事故的，处上一年年收入30%的罚款；
（二）发生较大事故的，处上一年年收入40%的罚款；
（三）发生重大事故的，处上一年年收入60%的罚款；
（四）发生特别重大事故的，处上一年年收入80%的罚款。
</t>
  </si>
  <si>
    <t>对未取得安全生产许可证擅自进行生产的处罚。</t>
  </si>
  <si>
    <t>《安全生产许可证条例》国务院397号令　第十九条
违反本条例规定，未取得安全生产许可证擅自进行生产的，责令停止生产，没收违法所得，并处10万元以上50万元以下的罚款；造成重大事故或者其他严重后果，构成犯罪的，依法追究刑事责任。</t>
  </si>
  <si>
    <t>对安全生产许可证有效期满未办理延期手续，继续进行生产的处罚</t>
  </si>
  <si>
    <t>《安全生产许可证条例》国务院397号令　第二十条
违反本条例规定，安全生产许可证有效期满未办理延期手续，继续进行生产的，责令停止生产，限期补办延期手续，没收违法所得，并处5万元以上10万元以下的罚款；逾期仍不办理延期手续，继续进行生产的，依照本条例第十九条的规定处罚。</t>
  </si>
  <si>
    <t>对转让安全生产许可证的处罚</t>
  </si>
  <si>
    <t>《安全生产许可证条例》国务院397号令　第二十一条
违反本条例规定，转让安全生产许可证的，没收违法所得，处10万元以上50万元以下的罚款，并吊销其安全生产许可证；构成犯罪的，依法追究刑事责任；接受转让的，依照本条例第十九条的规定处罚。
　　冒用安全生产许可证或者使用伪造的安全生产许可证的，依照本条例第十九条的规定处罚。</t>
  </si>
  <si>
    <t>对违反小型露天采石场新建、改建、扩建工程项目安全设施应当按照规定履行设计审查和竣工验收审批程序的处罚</t>
  </si>
  <si>
    <t xml:space="preserve">《小型露天采石场安全管理与检查规定》第三十七条: 小型露天采石场新建、改建、扩建工程项目安全设施应当按照规定履行设计审查和竣工验收审批程序。
</t>
  </si>
  <si>
    <t xml:space="preserve">对小型露天采石场开采范围距离、安全管理协议、爆破、开采方式、爆破作业前后作业、铲装机械作业违反安全管理规定的外罚
</t>
  </si>
  <si>
    <t xml:space="preserve">《小型露天采石场安全管理与检查规定》第三十九条:开采范围距离、安全管理协议、爆破、开采方式、爆破作业前后作业、铲装机械作业违反安全管理规定给予警告，并处1万元以上3万元以下的罚款。
</t>
  </si>
  <si>
    <t>对小型露天采石场防止泥石流、电气设备、防洪措施、开采现状平面图和剖面图违反安全管理规定的处罚</t>
  </si>
  <si>
    <t xml:space="preserve">《小型露天采石场安全管理与检查规定》第四十条:对小型露天采石场防止泥石流、电气设备、防洪措施、开采现状平面图和剖面图违反安全管理规定给予警告，并处2万元以下的罚款。
</t>
  </si>
  <si>
    <t>对建设单位建设项目没有安全设施设计的；有设计未按照规定报经有关部门审查同意的；建设项目安全设施未按照批准的设计施工的；建设项目竣工投入生产或者使用前，安全设施未经验收合格的的处罚</t>
  </si>
  <si>
    <t>《建设项目安全设施“三同时”监督管理暂行办法》（2010年12月14日国家安全监管总局令第36号公布，根据2015年4月2日国家安全监管总局令第77号修正，自2011年2月1日起施行）第三十二条本办法第七条第（一）项、第（二）项、第（三）项规定的建设项目有下列情形之一的，责令限期改正；逾期未改正的，责令停止建设或者停产停业整顿，可以并处5万元以下的罚款：
（一）没有安全设施设计或者安全设施设计未按照规定报经安全生产监督管理部门审查同意，擅自开工的；
（二）施工单位未按照批准的安全设施设计施工的；
（三）投入生产或者使用前，安全设施未经验收合格的。</t>
  </si>
  <si>
    <t>对生产经营单位建设项目没有安全设施设计或没有安全设施设计或者安全设施设计未按照规定向安全生产监督管理部门备案的；施工单位未按照安全设施设计施工的；
投入生产或者使用前，安全设施竣工验收情况未按照规定向安全生产监督管理部门备案的的处罚</t>
  </si>
  <si>
    <t>《建设项目安全设施“三同时”监督管理办法》（2010年12月14日国家安全生产监管总局令第36号公布  根据2015年4月2日国家安全监管总局关于修改《&lt;生产安全事故报告和调查处理条例&gt;罚款处罚暂行规定》等四部规章的决定修订）第三十三条本办法第七条第（四）项规定的建设项目有下列情形之一的，给予警告，并处1万元以上3万元以下的罚款：
（一）没有安全设施设计或者安全设施设计未按照规定向安全生产监督管理部门备案的；
（二）施工单位未按照安全设施设计施工的；
（三）投入生产或者使用前，安全设施竣工验收情况未按照规定向安全生产监督管理部门备案的。</t>
  </si>
  <si>
    <t>对生产经营单位进行建设项目未按照本办法规定对建设项目进行安全评价的的处罚</t>
  </si>
  <si>
    <t>《建设项目安全设施“三同时”监督管理办法》（2010年12月14日国家安全生产监管总局令第36号公布  根据2015年4月2日国家安全监管总局关于修改《&lt;生产安全事故报告和调查处理条例&gt;罚款处罚暂行规定》等四部规章的决定修订）第三十一条生产经营单位违反本办法的规定，对本办法第七条规定的建设项目未进行安全生产条件论证和安全预评价的，给予警告，可以并处1万元以上3万元以下的罚款。
生产经营单位违反本办法的规定，对本办法第七条规定以外的建设项目未进行安全生产条件和设施综合分析，形成书面报告，并报安全生产监督管理部门备案的，给予警告，可以并处5000元以上2万元以下的罚款。</t>
  </si>
  <si>
    <t xml:space="preserve">对没有安全设施设计的；安全设施设计未组织审查，并形成书面审查报告的；施工单位未按照安全设施设计施工的投入生产或者使用前，安全设施未经竣工验收合格，并形成书面报告的处罚
</t>
  </si>
  <si>
    <t>《建设项目安全设施“三同时”监督管理办法》（2010年12月14日国家安全生产监管总局令第36号公布  根据2015年4月2日国家安全监管总局关于修改《&lt;生产安全事故报告和调查处理条例&gt;罚款处罚暂行规定》等四部规章的决定修订）第三十五条本办法第七条规定以外的建设项目有下列情形之一的，对生产经营单位责令限期改正，可以并处5000元以上3万元以下的罚款：
（一）没有安全设施设计的；
（二）安全设施设计未组织审查，形成书面审查报告，并报安全生产监督管理部门备案的；
（三）施工单位未按照安全设施设计施工的；
（四）未组织安全设施竣工验收，形成书面报告，并报安全生产监督管理部门备案的。</t>
  </si>
  <si>
    <t>对已经批准的建设项目安全设施设计发生重大变更，生产经营单位未报原批准部门审查同意擅自开工建设的处罚</t>
  </si>
  <si>
    <t>《建设项目安全设施“三同时”监督管理办法》（2010年12月14日国家安全生产监管总局令第36号公布  根据2015年4月2日国家安全监管总局关于修改《&lt;生产安全事故报告和调查处理条例&gt;罚款处罚暂行规定》等四部规章的决定修订）第三十四条已经批准的建设项目安全设施设计发生重大变更，生产经营单位未报原批准部门审查同意擅自开工建设的，责令限期改正，可以并处1万元以上3万元以下的罚款。</t>
  </si>
  <si>
    <t>对生产企业倒卖、出租、出借或者以其他形式非法转让《安全生产许可证的》；暂扣《安全生产许可证》后未按期整改或者整改后仍不具备安全生产条件的处罚</t>
  </si>
  <si>
    <t>《非煤矿山企业安全生产许可证实施办法》第四十二条  非煤矿矿山企业有下列行为之一的，责令停止生产，没收违法所得，并处10万元以上50万元以下的罚款：
（一）未取得安全生产许可证，擅自进行生产的；
（二）接受转让的安全生产许可证的；
（三）冒用安全生产许可证的；
（四）使用伪造的安全生产许可证的。</t>
  </si>
  <si>
    <t>对非煤矿矿山企业在《安全生产许可证》有效期内出现采矿许可证有效期届满和《采矿许可证》被暂扣、撤销、吊销、注销的情况，未向《安全生产许可证》颁发管理机关报告并交回《安全生产许可证》的处罚</t>
  </si>
  <si>
    <t>《非煤矿山企业安全生产许可证实施办法》第四十三条  非煤矿矿山企业在安全生产许可证有效期内出现采矿许可证有效期届满和采矿许可证被暂扣、撤销、吊销、注销的情况，未依照本实施办法第二十八条的规定向安全生产许可证颁发管理机关报告并交回安全生产许可证的，处1万元以上3万元以下罚款。</t>
  </si>
  <si>
    <t>对非煤矿矿山企业在安全生产许可证有效期内，出现需要变更安全生产许可证的情形，未按规定办理变更手续行为的处罚</t>
  </si>
  <si>
    <t>《非煤矿山企业安全生产许可证实施办法》 第四十四条 非煤矿矿山企业在安全生产许可证有效期内，出现需要变更安全生产许可证的情形，未按本实施办法第二十一条的规定申请、办理变更手续的，责令限期办理变更手续，并处1万元以上3万元以下罚款。
地质勘探单位、采掘施工单位在登记注册地以外进行跨省作业，以及跨省（自治区、直辖市）运营的石油天然气管道管理的单位，未按照本实施办法第二十六条的规定书面报告的，责令限期办理书面报告手续，并处1万元以上3万元以下的罚款。</t>
  </si>
  <si>
    <t xml:space="preserve">对企业接受转让的《安全生产许可证》的；冒用《安全生产许可证》的；使用伪造的《安全生产许可证》的处罚
</t>
  </si>
  <si>
    <t>《非煤矿矿山企业安全生产许可证实施办法》（2009年6月8日国家安全监管总局令第20号公布，根据2015年5月26日国家安全监管总局令第78号修正）第四十二条 非煤矿矿山企业有下列行为之一的，责令停止生产，没收违法所得，并处10万元以上50万元以下的罚款：
（一）未取得安全生产许可证，擅自进行生产的；
（二）接受转让的安全生产许可证的；
（三）冒用安全生产许可证的；
（四）使用伪造的安全生产许可证的。</t>
  </si>
  <si>
    <t>对发包单位违章指挥或者强令承包单位及其从业人员冒险作业的处罚</t>
  </si>
  <si>
    <t xml:space="preserve">《非煤矿矿山企业安全生产许可证实施办法》（2009年6月8日国家安全监管总局令第20号公布，根据2015年5月26日国家安全监管总局令第78号修正）第三十二条第 发包单位违反本办法第六条的规定，违章指挥或者强令承包单位及其从业人员冒险作业的，责令改正，处1万元以上3万元以下的罚款；造成损失的，依法承担赔偿责任。
</t>
  </si>
  <si>
    <t>对发包单位与承包单位、总承包单位与分项承包单位未签订安全生产管理协议的处罚</t>
  </si>
  <si>
    <t xml:space="preserve">《非煤矿山外包工程安全管理暂行办法》62号令第三十三条发包单位与承包单位、总承包单位与分项承包单位未依照本办法第八条规定签订安全生产管理协议的，责令限期改正，可以处5万元以下的罚款，对其直接负责的主管人员和其他直接责任人员可以处以1万元以下罚款；逾期未改正的，责令停产停业整顿。
</t>
  </si>
  <si>
    <t>对在登记注册的省、自治区、直辖市以外从事施工作业，未向作业所在地县级人民政府安全生产监督管理部门书面报告本单位取得有关许可和施工资质，以及所承包工程情况的处罚</t>
  </si>
  <si>
    <t>《非煤矿山外包工程安全管理暂行办法》62号令第三十九条承包单位违反本办法第二十七条的规定，在登记注册的省、自治区、直辖市以外从事施工作业，未向作业所在地县级人民政府安全生产监督管理部门书面报告本单位取得有关许可和施工资质，以及所承包工程情况的，责令限期改正，处1万元以上3万元以下的罚款。</t>
  </si>
  <si>
    <t>对承包单位未定期对项目部人员进行安全生产教育培训与考核或者未对项目部进行安全生产检查的处罚</t>
  </si>
  <si>
    <t xml:space="preserve">非煤矿山外包工程安全管理暂行办法》62号令第三十八条承包单位违反本办法第二十条规定对项目部疏于管理，未定期对项目部人员进行安全生产教育培训与考核或者未对项目部进行安全生产检查的，责令限期改正，可以处5万元以下的罚款；逾期未改正的，责令停产停业整顿，并处5万元以上10万元以下的罚款，对其直接负责的主管人员和其他直接责任人员处1万元以上2万元以下的罚款。
</t>
  </si>
  <si>
    <t>对承包单位将发包单位投入的安全资金挪作他用的，未排查治理事故隐患的处罚</t>
  </si>
  <si>
    <t>《非煤矿山外包工程安全管理暂行办法》62号令第三十七条承包单位违反本办法第二十二条的规定，将发包单位投入的安全资金挪作他用的，责令限期改正，给予警告，并处1万元以上3万元以下罚款。
承包单位未按照本办法第二十三条的规定排查治理事故隐患的，责令立即消除或者限期消除；承包单位拒不执行的，责令停产停业整顿，并处10万元以上50万元以下的罚款，对其直接负责的主管人员和其他直接责任人员处2万元以上5万元以下的罚款。</t>
  </si>
  <si>
    <t>对在地下矿山正常生产期间，将主通风、主提升、供排水、供配电、主供风系统及其设备设施的运行管理进行分项发包的处罚</t>
  </si>
  <si>
    <t>《非煤矿山外包工程安全管理暂行办法》62号令第三十五条 对地下矿山实行分项发包的发包单位违反本办法第十二条的规定，在地下矿山正常生产期间，将主通风、主提升、供排水、供配电、主供风系统及其设备设施的运行管理进行分项发包的，责令限期改正，处2万元以上3万元以下罚款。</t>
  </si>
  <si>
    <t>对发包单位未对承包单位实施安全生产监督检查或者考核的；未将承包单位及其项目部纳入本单位的安全管理体系，实行统一管理的；未向承包单位进行外包工程技术交底，或者未按照合同约定向承包单位提供有关资料的处罚</t>
  </si>
  <si>
    <t>非煤矿山外包工程安全管理暂行办法》62号令第三十四条 有关发包单位有下列行为之一的，责令限期改正，给予警告，并处1万元以上3万元以下的罚款：
（一）违反本办法第十条、第十四条的规定，未对承包单位实施安全生产监督检查或者考核的；
（二）违反本办法第十一条的规定，未将承包单位及其项目部纳入本单位的安全管理体系，实行统一管理的；
（三）违反本办法第十三条的规定，未向承包单位进行外包工程技术交底，或者未按照合同</t>
  </si>
  <si>
    <t>对承包地下矿山工程的项目部负责人同时兼任其他工程的项目部负责人的处罚</t>
  </si>
  <si>
    <t xml:space="preserve">非煤矿山外包工程安全管理暂行办法》62号令第三十六条承包地下矿山工程的项目部负责人违反本办法第二十一条的规定，同时兼任其他工程的项目部负责人的，责令限期改正，处5000元以上1万元以下罚款。
</t>
  </si>
  <si>
    <t>对生产经营单位在应用尾矿库在线监测、尾矿充填、干式排尾、安全现状评价、危库、险库和病库、监测监控和值守救援、编制作业计划、定期专项检查、重大险情报告抢险、库区从事爆破、采砂、地下采矿、闭库工作中违反安全管理规定的处罚</t>
  </si>
  <si>
    <t xml:space="preserve"> 《尾矿库安全监督管理规定》第三十九条生产经营单位在应用尾矿库在线监测、尾矿充填、干式排尾、安全现状评价、危库、险库和病库、监测监控和值守救援、编制作业计划、定期专项检查、重大险情报告抢险、库区从事爆破、采砂、地下采矿、闭库工作中违反安全管理规定给予警告，并处1万元以上3万元以下的罚款；对主管人员和直接责任人员由其所在单位或者上级主管单位给予行政处分
</t>
  </si>
  <si>
    <t>对生产运行的尾矿库，未经技术论证和安全生产监督管理部门的批准，进行变更的处罚</t>
  </si>
  <si>
    <t>《尾矿库安全监督管理规定》第四十条生产经营单位或者尾矿库管理单位违反规定的，给予警告，并处3万元的罚款；情节严重的，依法责令停产整顿或者提请县级以上地方人民政府按照规定权限予以关闭。</t>
  </si>
  <si>
    <t xml:space="preserve">  对矿山企业未制定领导带班下井制度的；未按照规定公告领导带班下井月度计划的；未按照规定公示领导带班下井月度计划完成情况的处罚
</t>
  </si>
  <si>
    <t xml:space="preserve">《金属非金属地下矿山企业领导带班下井及监督检查暂行规定》已经2010年10月9日国家安全生产监督管理总局局长办公会议审议通过，现予公布，自2010年11月15日起施行。第十九条　矿山企业存在下列行为之一的，责令限期整改，并处3万元的罚款；对其主要负责人给予警告，并处1万元的罚款：
　　（一）领导带班下井制度未按照规定报安全生产监督管理部门备案的；
　　（二）未按照规定公告领导带班下井月度计划的；
　　（三）未按照规定公示领导带班下井月度计划完成情况的。
 </t>
  </si>
  <si>
    <t>对矿山企业领导未按照规定填写带班下井交接班记录、带班下井登记档案，或者弄虚作假的处罚</t>
  </si>
  <si>
    <t xml:space="preserve">《金属非金属地下矿山企业领导带班下井及监督检查暂行规定》已经2010年10月9日国家安全生产监督管理总局局长办公会议审议通过，现予公布，自2010年11月15日起施行。第二十条　矿山企业领导未按照规定填写带班下井交接班记录、带班下井登记档案，或者弄虚作假的，给予警告，并处1万元的罚款。
 </t>
  </si>
  <si>
    <t>对矿山企业领导未按照规定带班下井的处罚</t>
  </si>
  <si>
    <t xml:space="preserve"> 　《金属非金属地下矿山企业领导带班下井及监督检查暂行规定》已经2010年10月9日国家安全生产监督管理总局局长办公会议审议通过，现予公布，自2010年11月15日起施行。第二十一条　矿山企业领导未按照规定带班下井的，对矿山企业给予警告，处3万元的罚款；情节严重的，依法责令停产整顿；对违反规定的矿山企业领导按照擅离职守处理，并处1万元的罚款。
</t>
  </si>
  <si>
    <t>对发生生产安全事故而没有领导带班下井的处罚</t>
  </si>
  <si>
    <t xml:space="preserve">　《金属非金属地下矿山企业领导带班下井及监督检查暂行规定》已经2010年10月9日国家安全生产监督管理总局局长办公会议审议通过，现予公布，自2010年11月15日起施行。第二十二条　对发生生产安全事故而没有领导带班下井的矿山企业，依法责令停产整顿，暂扣或者吊销安全生产许可证，并依照下列规定处以罚款；情节严重的，提请有关人民政府依法予以关闭：（一）发生一般事故，处20万元的罚款；（二）发生较大事故，处50万元的罚款；（三）发生重大事故，处200万元的罚款；（四）发生特别重大事故，处500万元的罚款。
 </t>
  </si>
  <si>
    <t>对发生生产安全事故而没有领导带班下井的矿山企业主要负责人的处罚</t>
  </si>
  <si>
    <t xml:space="preserve">《金属非金属地下矿山企业领导带班下井及监督检查暂行规定》已经2010年10月9日国家安全生产监督管理总局局长办公会议审议通过，现予公布，自2010年11月15日起施行。第二十三条　对发生生产安全事故而没有领导带班下井的矿山企业，对其主要负责人依法暂扣或者吊销其安全资格证，并依照下列规定处以罚款：（一）发生一般事故，处上一年年收入30%的罚款；（二）发生较大事故，处上一年年收入40%的罚款；（三）发生重大事故，处上一年年收入60%的罚款；（四）发生特别重大事故，处上一年年收入80%的罚款。　对重大、特别重大生产安全事故负有主要责任的矿山企业，其主要负责人终身不得担任任何矿山企业的矿长（董事长、总经理）。
 </t>
  </si>
  <si>
    <t>对危险化学品单位有未按照标准对重大危险源进行辨识、明确关键装置、重点部位的责任人或者责任机构、建立应急救援组织或者配备应急救援人员、备案或者核销、事故后果、应急措施等信息告知、预案演练、定期检查违反安全管理规定的处罚</t>
  </si>
  <si>
    <t>　《危险化学品重大危险源监督管理暂行规定》第三十四条　危险化学品单位有下列情形之一的，由县级以上人民政府安全生产监督管理部门给予警告，可以并处5000元以上3万元以下的罚款：
（一）未按照标准对重大危险源进行辨识的；（二）未按照本规定明确重大危险源中关键装置、重点部位的责任人或者责任机构的；（三）未按照本规定建立应急救援组织或者配备应急救援人员，以及配备必要的防护装备及器材、设备、物资，并保障其完好的（四）未按照本规定进行重大危险源备案或者核销的；（五）未将重大危险源可能引发的事故后果、应急措施等信息告知可能受影响的单位、区域及人员的；（六）未按照本规定要求开展重大危险源事故应急预案演练的；（七）未按照本规定对重大危险源的安全生产状况进行定期检查，采取措施消除事故隐患的。</t>
  </si>
  <si>
    <t>1.《安全生产违法行为行政处罚办法》（安监总局令第15号2015年4月2日修改）　第二十三条　除依照简易程序当场作出的行政处罚外，安全监管监察部门发现生产经营单位及其有关人员有应当给予行政处罚的行为的，应当予以立案，填写立案审批表，并全面、客观、公正地进行调查，收集有关证据。对确需立即查处的安全生产违法行为，可以先行调查取证，并在5日内补办立案手续。
2.《安全生产违法行为行政处罚办法》（安监总局令第15号2015年4月2日修改）第二十四条　对已经立案的案件，由立案审批人指定两名或者两名以上安全生产行政执法人员进行调查。有下列情形之一的，承办案件的安全生产行政执法人员应当回避：......
3.《安全生产违法行为行政处罚办法》（安监总局令第15号2015年4月2日修改）  第二十九条　案件调查终结后，负责承办案件的安全生产行政执法人员应当填写案件处理呈批表，连同有关证据材料一并报本部门负责人审批。安全监管监察部门负责人应当及时对案件调查结果进行审查，根据不同情况，分别作出以下决定：......
4.《安全生产违法行为行政处罚办法》（安监总局令第15号2015年4月2日修改） 　第十八条　安全监管监察部门在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逾期视为放弃上述权利。第三十三条　安全监管监察部门作出责令停产停业整顿、责令停产停业、吊销有关许可证、撤销有关执业资格、岗位证书或者较大数额罚款的行政处罚决定之前，应当告知当事人有要求举行听证的权利；当事人要求听证的，安全监管监察部门应当组织听证，不得向当事人收取听证费用。5-1.《行政处罚法》（2009年8月27日修订）第三十九条  行政机关依照本办法第三十八条的规定给予行政处罚，应当制作行政处罚决定书。.......
5-2.《安全生产违法行为行政处罚办法》（安监总局令第15号2015年4月2日修改）第三十条　安全监管监察部门依照本办法第二十八条的规定给予行政处罚，应当制作行政处罚决定书。行政处罚决定书应当载明下列事项：......
6-1.《行政处罚法》（2009年8月27日修订）第四十条 行政处罚决定书应当在宣告后当场交付当事人；当事人不在场的，行政机关应当在七日内依据民事诉讼法的有关规定，将行政处罚决定书送达当事人。
6-2.　第三十一条　行政处罚决定书应当在宣告后当场交付当事人；当事人不在场的，安全监管监察部门应当在7日内依照民事诉讼法的有关规定，将行政处罚决定书送达当事人或者其他的法定受送达人：......
7.《行政处罚法》（2009年8月27日修订）第四十四条 行政处罚决定依法作出后，当事人应当在行政处罚决定的期限内，予以履行。　
8.《安全生产法》(2014年修订）第六十二条 安全生产监督管理部门和其他负有安全生产监督管理职责的部门依法开展安全生产行政执法工作，对生产经营单位执行有关安全生产的法律、法规和国家标准或者行业标准的情况进行监督检查，行使以下职权：......</t>
  </si>
  <si>
    <t xml:space="preserve"> 对危险化学品单位有在重大危险源的场所设置明显的安全警示标志的、未对重大危险源中的设备、设施等进行定期检测、检验的处罚</t>
  </si>
  <si>
    <t>《危险化学品重大危险源监督管理暂行规定》第三十三条　危险化学品单位有下列行为之一的，由县级以上人民政府安全生产监督管理部门责令限期改正；逾期未改正的，责令停产停业整顿，并处5万元以下的罚款：（一）未在构成重大危险源的场所设置明显的安全警示标志的；（二）未对重大危险源中的设备、设施等进行定期检测、检验的。</t>
  </si>
  <si>
    <t xml:space="preserve">险化学品单位有未对重大危险源进行安全评估或者安全评价的；未对重大危险源进行登记建档的；未对重大危险源进行安全监测监控的；未制定重大危险源事故应急预案的处罚
</t>
  </si>
  <si>
    <t>《危险化学品重大危险源监督管理暂行规定》第三十二条　危险化学品单位有下列行为之一的，由县级以上人民政府安全生产监督管理部门责令限期改正；逾期未改正的，责令停产停业整顿，可以并处2万元以上10万元以下的罚款：
（一）未按照本规定要求对重大危险源进行安全评估或者安全评价的；（二）未按照本规定要求对重大危险源进行登记建档的；（三）未按照本规定及相关标准要求对重大危险源进行安全监测监控的；（四）未制定重大危险源事故应急预案的。</t>
  </si>
  <si>
    <t>对危化学品生产企业在安全生产许可证有效期内，其危险化学品建设项目安全设施竣工验收合格后，未按规定的时限提出安全生产许可证变更申请并且擅自投入运行的处罚。</t>
  </si>
  <si>
    <t>《危险化学品生产企业安全生产许可证实施办法》第四十八条，企业在安全生产许可证有效期内，其危险化学品建设项目安全设施竣工验收合格后，未按规定的时限提出安全生产许可证变更申请并且擅自投入运行的，责令停止生产，限期申请，没收违法所得，并处1万元以上3万元以下的罚款。</t>
  </si>
  <si>
    <t>对企业在安全生产许可证有效期内主要负责人、企业名称、注册地址、隶属关系发生变更或者新增产品、改变工艺技术对企业安全生产产生重大影响，未按照规定的时限提出安全生产许可证变更申请的处罚。</t>
  </si>
  <si>
    <t> 《危险化学品生产企业安全生产许可证实施办法》第四十七条企业在安全生产许可证有效期内主要负责人、企业名称、注册地址、隶属关系发生变更或者新增产品、改变工艺技术对企业安全生产产生重大影响，未按照本办法第三十条规定的时限提出安全生产许可证变更申请的，责令限期申请，处1万元以上3万元以下的罚款。</t>
  </si>
  <si>
    <t>对企业在安全生产许可证有效期届满未办理延期手续，继续进行生产的处罚</t>
  </si>
  <si>
    <t>  《危险化学品生产企业安全生产许可证实施办法》第四十六条企业在安全生产许可证有效期届满未办理延期手续，继续进行生产的，责令停止生产，限期补办延期手续，没收违法所得，并处5万元以上10万元以下的罚款；逾期仍不办理延期手续，继续进行生产的，依照本办法第四十五条的规定进行处罚。</t>
  </si>
  <si>
    <t>对企业有未取得安全生产许可证，擅自进行危险化学品生产的；接受转让的安全生产许可证的；冒用或者使用伪造的安全生产许可证的处罚</t>
  </si>
  <si>
    <t xml:space="preserve">《危险化学品生产企业安全生产许可证实施办法》第四十五条企业有下列情形之一的，责令停止生产危险化学品，没收违法所得，并处10万元以上50万元以下的罚款；构成犯罪的，依法追究刑事责任：（一）未取得安全生产许可证，擅自进行危险化学品生产的；（二）接受转让的安全生产许可证的；（三）冒用或者使用伪造的安全生产许可证的。
</t>
  </si>
  <si>
    <t>对企业出租、出借或者以其他形式转让安全生产许可证的处罚。</t>
  </si>
  <si>
    <t>《危险化学品生产企业安全生产许可证实施办法》第四十四条企业出租、出借或者以其他形式转让安全生产许可证的，没收违法所得，处10万元以上50万元以下的罚款，并吊销安全生产许可证；构成犯罪的，依法追究刑事责任。</t>
  </si>
  <si>
    <t>对企业取得安全生产许可证后不具备规定的安全生产条件的处罚。</t>
  </si>
  <si>
    <t>《危险化学品生产企业安全生产许可证实施办法》第四十三条企业取得安全生产许可证后发现其不具备本办法规定的安全生产条件的，依法暂扣其安全生产许可证1个月以上6个月以下；暂扣期满仍不具备本办法规定的安全生产条件的，依法吊销其安全生产许可证。</t>
  </si>
  <si>
    <t>对危险化学品建设项目安全设施竣工后未进行检验、检测的；提供虚假文件、资料的；未组织有关单位和专家研究提出试生产（使用）可能出现的安全问题及对策，或者未制定周密的试生产（使用）方案，进行试生产（使用）的；未组织有关专家对试生产（使用）方案进行审查、对试生产（使用）条件进行检查确认的处罚。</t>
  </si>
  <si>
    <t>《危险化学品建设项目安全监督管理办法》第三十七条 建设单位有下列行为之一的，责令改正，可以处1万元以下的罚款；逾期未改正的，处1万元以上3万元以下的罚款：（一）建设项目安全设施竣工后未进行检验、检测的；（二）在申请建设项目安全审查时提供虚假文件、资料的；（三）未组织有关单位和专家研究提出试生产（使用）可能出现的安全问题及对策，或者未制定周密的试生产（使用）方案，进行试生产（使用）的；（四）未组织有关专家对试生产（使用）方案进行审查、对试生产（使用）条件进行检查确认的。。</t>
  </si>
  <si>
    <t xml:space="preserve"> 对已经取得经营许可证的企业不再具备安全生产条件的处罚</t>
  </si>
  <si>
    <t>《危险化学品经营许可证管理办法》第三十老板已经取得经营许可证的企业不再具备法律、法规和本办法规定的安全生产条件的，责令改正；逾期不改正的，责令停产停业整顿；经停产停业整顿仍不具备法律、法规、规章、国家标准和行业标准规定的安全生产条件的，吊销其经营许可证。</t>
  </si>
  <si>
    <t>对伪造、变造或者出租、出借、转让经营许可证，或者使用伪造、变造的经营许可证的处罚</t>
  </si>
  <si>
    <t>《危险化学品经营许可证管理办法》第三十一条伪造、变造或者出租、出借、转让经营许可证，或者使用伪造、变造的经营许可证的，处10万元以上20万元以下的罚款，有违法所得的，没收违法所得；构成违反治安管理行为的，依法给予治安管理处罚；构成犯罪的，依法追究刑事责任。</t>
  </si>
  <si>
    <t>对零售经营者变更零售点名称、主要负责人或者经营场所，未重新办理零售许可证的；存放的烟花爆竹数量超过零售许可证载明范围的处罚</t>
  </si>
  <si>
    <t>《烟花爆竹经营许可实施办法》第三十五条零售经营者有下列行为之一的，责令其限期改正，处1000元以上5000元以下的罚款；情节严重的，处5000元以上3万元以下的罚款：
　　（一）变更零售点名称、主要负责人或者经营场所，未重新办理零售许可证的；
　　（二）存放的烟花爆竹数量超过零售许可证载明范围的。</t>
  </si>
  <si>
    <t>对零售经营者销售非法生产、经营的烟花爆竹，销售礼花弹等按照国家标准规定应当由专业人员燃放的烟花爆竹的处罚</t>
  </si>
  <si>
    <t xml:space="preserve">《烟花爆竹经营许可实施办法》）第三十四条零售经营者有下列行为之一的，责令其停止违法行为，处1000元以上5000元以下的罚款，并没收非法经营的物品及违法所得；情节严重的，依法吊销零售许可证：
　　（一）销售非法生产、经营的烟花爆竹的；
　　（二）销售礼花弹等按照国家标准规定应当由专业人员燃放的烟花爆竹的。
</t>
  </si>
  <si>
    <t>对烟花爆竹批发企业向未取得烟花爆竹安全生产许可证的单位或者个人销售烟火药、黑火药、引火线的；向零售经营者供应非法生产、经营的烟花爆竹的；向零售经营者供应礼花弹等按照国家标准规定应当由专业人员燃放的烟花爆竹的处罚</t>
  </si>
  <si>
    <t>《烟花爆竹经营许可实施办法》（2013年10月16日国家安全生产监督管理总局令第65号公布  自2013年12月1日起施行）第三十三条批发企业有下列行为之一的，责令其停业整顿，依法暂扣批发许可证，处2万元以上10万元以下的罚款，并没收非法经营的物品及违法所得；情节严重的，依法吊销批发许可证：
（一）向未取得烟花爆竹安全生产许可证的单位或者个人销售烟火药、黑火药、引火线的；
（二）向零售经营者供应非法生产、经营的烟花爆竹的；
（三）向零售经营者供应礼花弹等按照国家标准规定应当由专业人员燃放的烟花爆竹的。</t>
  </si>
  <si>
    <t>对烟花爆竹批发企业在城市建成区内违规设立储存烟花爆竹的、采购和销售质量不符合国家标准或者行业标准贵的烟花爆竹的、对存在严重质量问题的烟花爆竹未及时销毁等的处罚</t>
  </si>
  <si>
    <t>《烟花爆竹经营许可实施办法》（2013年10月16日国家安全生产监督管理总局令第65号公布  自2013年12月1日起施行）第三十二条批发企业有下列行为之一的，责令其限期改正，处5000元以上3万元以下的罚款：
（一）在城市建成区内设立烟花爆竹储存仓库，或者在批发（展示）场所摆放有药样品的；
（二）采购和销售质量不符合国家标准或者行业标准规定的烟花爆竹的；
（三）在仓库内违反国家标准或者行业标准规定储存烟花爆竹的；
（四）在烟花爆竹经营许可证载明的仓库以外储存烟花爆竹的；
（五）对假冒伪劣、过期、含有超量、违禁药物以及其他存在严重质量问题的烟花爆竹未及时销毁的；
（六）未执行合同管理、流向登记制度或者未按照规定应用烟花爆竹流向管理信息系统的；
（七）未将黑火药、引火线的采购、销售记录报所在地县级安全监管局备案的；
（八）仓储设施新建、改建、扩建后，未重新申请办理许可手续的；
（九）变更企业名称、主要负责人、注册地址，未申请办理许可证变更手续的；
（十）向未取得零售许可证的单位或者个人销售烟花爆竹的。</t>
  </si>
  <si>
    <t>对未经许可经营、超许可范围经营、许可证过期继续经营烟花爆竹的处罚。</t>
  </si>
  <si>
    <t>《烟花爆竹经营许可实施办法》（2013年10月16日国家安全生产监督管理总局令第65号公布  自2013年12月1日起施行）第三十一条对未经许可经营、超许可范围经营、许可证过期继续经营烟花爆竹的，责令其停止非法经营活动，处2万元以上10万元以下的罚款，并没收非法经营的物品及违法所得。</t>
  </si>
  <si>
    <t>对从事烟花爆竹批发的企业违规向零售经营者供应烟花爆竹的处罚</t>
  </si>
  <si>
    <t>《烟花爆竹安全管理条例》从事烟花爆竹批发的企业向从事烟花爆竹零售的经营者供应非法生产、经营的烟花爆竹，或者供应按照国家标准规定应由专业燃放人员燃放的烟花爆竹的，由安全生产监督管理部门责令停止违法行为，处2万元以上10万元以下的罚款，并没收非法经营的物品及违法所得；情节严重的，吊销烟花爆竹经营许可证。
 　　从事烟花爆竹零售的经营者销售非法生产、经营的烟花爆竹，或者销售按照国家标准规定应由专业燃放人员燃放的烟花爆竹的，由安全生产监督管理部门责令停止违法行为，处1000元以上5000元以下的罚款，并没收非法经营的物品及违法所得；情节严重的，吊销烟花爆竹经营许可证。</t>
  </si>
  <si>
    <t>对未经许可生产、经营烟花爆竹制品，或者向未取得烟花爆竹安全生产许可的单位或者个人销售黑火药、烟火药、引火线的处罚。</t>
  </si>
  <si>
    <t>《烟花爆竹安全管理条例》对未经许可生产、经营烟花爆竹制品，或者向未取得烟花爆竹安全生产许可的单位或者个人销售黑火药、烟火药、引火线的，由安全生产监督管理部门责令停止非法生产、经营活动，处2万元以上10万元以下的罚款，并没收非法生产、经营的物品及违法所得。
 　　对未经许可经由道路运输烟花爆竹的，由公安部门责令停止非法运输活动，处1万元以上5万元以下的罚款，并没收非法运输的物品及违法所得。
 　　非法生产、经营、运输烟花爆竹，构成违反治安管理行为的，依法给予治安管理处罚；构成犯罪的，依法追究刑事责任。</t>
  </si>
  <si>
    <t>对违规生产烟花爆竹企业的处罚</t>
  </si>
  <si>
    <t>《烟花爆竹安全管理条例》第三十七条　生产烟花爆竹的企业有下列行为之一的，由安全生产监督管理部门责令限期改正，处1万元以上5万元以下的罚款；逾期不改正的，责令停产停业整顿，情节严重的，吊销安全生产许可证：（一）未按照安全生产许可证核定的产品种类进行生产的；（二）生产工序或者生产作业不符合有关国家标准、行业标准的；（三）雇佣未经设区的市人民政府安全生产监督管理部门考核合格的人员从事危险工序作业的；（四）生产烟花爆竹使用的原料不符合国家标准规定的，或者使用的原料超过国家标准规定的用量限制的；（五）使用按照国家标准规定禁止使用或者禁忌配伍的物质生产烟花爆竹的；（六）未按照国家标准的规定在烟花爆竹产品上标注燃放说明，或者未在烟花爆竹的包装物上印制易燃易爆危险物品警示标志的。</t>
  </si>
  <si>
    <t>危险化学品生产经营企业向不具有相关许可证件或者证明文件的单位销售剧毒化学品、易制爆危险化学品的；不按照剧毒化学品购买许可证载明的品种、数量销售剧毒化学品的；向个人销售剧毒化学品（属于剧毒化学品的农药除外）、易制爆危险化学品行为的处罚</t>
  </si>
  <si>
    <t>《危险化学品安全管理条例》（2002年1月26日国务院令第344号，2013年12月7日予以修改）第八十四条危险化学品生产企业、经营企业有下列情形之一的，由安全生产监督管理部门责令改正，没收违法所得，并处10万元以上20万元以下的罚款；拒不改正的，责令停产停业整顿直至吊销其危险化学品安全生产许可证、危险化学品经营许可证，并由工商行政管理部门责令其办理经营范围变更登记或者吊销其营业执照：
　　（一）向不具有本条例第三十八条第一款、第二款规定的相关许可证件或者证明文件的单位销售剧毒化学品、易制爆危险化学品的；
　　（二）不按照剧毒化学品购买许可证载明的品种、数量销售剧毒化学品的；
　　（三）向个人销售剧毒化学品（属于剧毒化学品的农药除外）、易制爆危险化学品的。</t>
  </si>
  <si>
    <t>对危险化学品经营企业向未经许可违法从事危险化学品生产、经营活动的企业采购危险化学品的处罚</t>
  </si>
  <si>
    <t>《危险化学品安全管理条例》危险化学品经营企业向未经许可违法从事危险化学品生产、经营活动的企业采购危险化学品的，由工商行政管理部门责令改正，处10万元以上20万元以下的罚款；拒不改正的，责令停业整顿直至由原发证机关吊销其危险化学品经营许可证，并由工商行政管理部门责令其办理经营范围变更登记或者吊销其营业执照。</t>
  </si>
  <si>
    <t xml:space="preserve">对生产、储存、使用危险化学品的单位转产、停产、停业或者解散，未采取有效措施及时、妥善处置其危险化学品生产装置、储存设施以及库存的危险化学品，或者丢弃危险化学品的处罚
</t>
  </si>
  <si>
    <t>《危险化学品安全管理条例》生产、储存、使用危险化学品的单位转产、停产、停业或者解散，未采取有效措施及时、妥善处置其危险化学品生产装置、储存设施以及库存的危险化学品，或者丢弃危险化学品的，由安全生产监督管理部门责令改正，处5万元以上10万元以下的罚款；构成犯罪的，依法追究刑事责任。
 　　生产、储存、使用危险化学品的单位转产、停产、停业或者解散，未依照本条例规定将其危险化学品生产装置、储存设施以及库存危险化学品的处置方案报有关部门备案的，分别由有关部门责令改正，可以处1万元以下的罚款；拒不改正的，处1万元以上5万元以下的罚款。</t>
  </si>
  <si>
    <t>对伪造、变造或者出租、出借、转让危险化学品安全生产许可证、工业产品生产许可证，或者使用伪造、变造的危险化学品安全生产许可证、工业产品生产许可证的处罚</t>
  </si>
  <si>
    <t>《危险化学品安全管理条例》九十三条第二款伪造、变造或者出租、出借、转让本条例规定的其他许可证，或者使用伪造、变造的本条例规定的其他许可证的，分别由相关许可证的颁发管理机关处10万元以上20万元以下的罚款，有违法所得的，没收违法所得；构成违反治安管理行为的，依法给予治安管理处罚；构成犯罪的，依法追究刑事责任。</t>
  </si>
  <si>
    <t>对危险化学品的储存方式、方法或者储存数量不符合国家标准或者国家有关规定的处罚</t>
  </si>
  <si>
    <t>《危险化学品安全管理条例》(国务院令第591号)第八十条生产、储存、使用危险化学品的单位有下列情形之一的，由安全生产监督管理部门责令改正，处5万元以上10万元以下的罚款；拒不改正的，责令停产停业整顿直至由原发证机关吊销其相关许可证件，并由工商行政管理部门责令其办理经营范围变更登记或者吊销其营业执照；有关责任人员构成犯罪的，依法追究刑事责任：
　　（一）对重复使用的危险化学品包装物、容器，在重复使用前不进行检查的；
　　（二）未根据其生产、储存的危险化学品的种类和危险特性，在作业场所设置相关安全设施、设备，或者未按照国家标准、行业标准或者国家有关规定对安全设施、设备进行经常性维护、保养的；
　　（三）未依照本条例规定对其安全生产条件定期进行安全评价的；
　　（四）未将危险化学品储存在专用仓库内，或者未将剧毒化学品以及储存数量构成重大危险源的其他危险化学品在专用仓库内单独存放的；
　　（五）危险化学品的储存方式、方法或者储存数量不符合国家标准或者国家有关规定的；
　　（六）危险化学品专用仓库不符合国家标准、行业标准的要求的；
　　（七）未对危险化学品专用仓库的安全设施、设备定期进行检测、检验的。</t>
  </si>
  <si>
    <t>对危险化学品单位发生危险化学品事故，其主要负责人不立即组织救援或者不立即向有关部门报告的处罚</t>
  </si>
  <si>
    <t>《危险化学品安全管理条例》(国务院令第591号)第九十四条　危险化学品单位发生危险化学品事故，其主要负责人不立即组织救援或者不立即向有关部门报告的，依照《生产安全事故报告和调查处理条例》的规定处罚。</t>
  </si>
  <si>
    <t>对企业违反危险化学品生产、储存、经营、使用、管理规定的处罚</t>
  </si>
  <si>
    <t>《危险化学品安全管理条例》(国务院令第591号)第七十八条　有下列情形之一的，由安全生产监督管理部门责令改正，可以处5万元以下的罚款；拒不改正的，处5万元以上10万元以下的罚款；情节严重的，责令停产停业整顿：
　　（一）生产、储存危险化学品的单位未对其铺设的危险化学品管道设置明显的标志，或者未对危险化学品管道定期检查、检测的；
　　（二）进行可能危及危险化学品管道安全的施工作业，施工单位未按照规定书面通知管道所属单位，或者未与管道所属单位共同制定应急预案、采取相应的安全防护措施，或者管道所属单位未指派专门人员到现场进行管道安全保护指导的；
　　（三）危险化学品生产企业未提供化学品安全技术说明书，或者未在包装（包括外包装件）上粘贴、拴挂化学品安全标签的；
　　（四）危险化学品生产企业提供的化学品安全技术说明书与其生产的危险化学品不相符，或者在包装（包括外包装件）粘贴、拴挂的化学品安全标签与包装内危险化学品不相符，或者化学品安全技术说明书、化学品安全标签所载明的内容不符合国家标准要求的；
　　（五）危险化学品生产企业发现其生产的危险化学品有新的危险特性不立即公告，或者不及时修订其化学品安全技术说明书和化学品安全标签的；
　　（六）危险化学品经营企业经营没有化学品安全技术说明书和化学品安全标签的危险化学品的；
　　（七）危险化学品包装物、容器的材质以及包装的型式、规格、方法和单件质量（重量）与所包装的危险化学品的性质和用途不相适应的；
　　（八）生产、储存危险化学品的单位未在作业场所和安全设施、设备上设置明显的安全警示标志，或者未在作业场所设置通信、报警装置的；
　　（九）危险化学品专用仓库未设专人负责管理，或者对储存的剧毒化学品以及储存数量构成重大危险源的其他危险化学品未实行双人收发、双人保管制度的；
　　（十）储存危险化学品的单位未建立危险化学品出入库核查、登记制度的；
　　（十一）危险化学品专用仓库未设置明显标志的；
　　（十二）危险化学品生产企业、进口企业不办理危险化学品登记，或者发现其生产、进口的危险化学品有新的危险特性不办理危险化学品登记内容变更手续的。</t>
  </si>
  <si>
    <t xml:space="preserve">对化工企业未取得危险化学品安全使用许可证，使用危险化学品从事生产的处罚。
</t>
  </si>
  <si>
    <t>《危险化学品安全管理条例》未依法取得危险化学品安全生产许可证从事危险化学品生产，或者未依法取得工业产品生产许可证从事危险化学品及其包装物、容器生产的，分别依照《安全生产许可证条例》、《中华人民共和国工业产品生产许可证管理条例》的规定处罚。
 　　违反本条例规定，化工企业未取得危险化学品安全使用许可证，使用危险化学品从事生产的，由安全生产监督管理部门责令限期改正，处10万元以上20万元以下的罚款；逾期不改正的，责令停产整顿。
 　　违反本条例规定，未取得危险化学品经营许可证从事危险化学品经营的，由安全生产监督管理部门责令停止经营活动，没收违法经营的危险化学品以及违法所得，并处10万元以上20万元以下的罚款；构成犯罪的，依法追究刑事责任。</t>
  </si>
  <si>
    <t>对未经安全条件审查，新建、改建、扩建生产、储存危险化学品的建设项目的处罚</t>
  </si>
  <si>
    <t>《危险化学品安全管理条例》未经安全条件审查，新建、改建、扩建生产、储存危险化学品的建设项目的，由安全生产监督管理部门责令停止建设，限期改正；逾期不改正的，处50万元以上100万元以下的罚款；构成犯罪的，依法追究刑事责任。
 　　未经安全条件审查，新建、改建、扩建储存、装卸危险化学品的港口建设项目的，由港口行政管理部门依照前款规定予以处罚。</t>
  </si>
  <si>
    <t>对生产、经营、使用国家禁止生产、经营、使用的危险化学品的处罚</t>
  </si>
  <si>
    <t>《危险化学品安全管理条例》生产、经营、使用国家禁止生产、经营、使用的危险化学品的，由安全生产监督管理部门责令停止生产、经营、使用活动，处20万元以上50万元以下的罚款，有违法所得的，没收违法所得；构成犯罪的，依法追究刑事责任。
 　　有前款规定行为的，安全生产监督管理部门还应当责令其对所生产、经营、使用的危险化学品进行无害化处理。
 　　违反国家关于危险化学品使用的限制性规定使用危险化学品的，依照本条第一款的规定处理。</t>
  </si>
  <si>
    <t>对生产经营单位应急预案未按照规定进行风险评估、论证、备案、配备特资的处罚</t>
  </si>
  <si>
    <t xml:space="preserve">《生产安全事故应急预案管理办法》第四十五条《生产安全事故应急预案管理办法》已经2016年4月15日国家安全生产监督管理总局第13次局长办公会议审议通过，现予公布，自2016年7月1日起施行。第四十五条  生产经营单位有下列情形之一的，由县级以上安全生产监督管理部门责令限期改正，可以处1万元以上3万元以下罚款：（三）未按照规定进行应急预案备案的；
</t>
  </si>
  <si>
    <t>对冶金有色企业违反国家标准、行业标准及安全管理规的处罚</t>
  </si>
  <si>
    <t xml:space="preserve"> 《冶金企业和有色金属企业安全生产规定》第四十六条 企业违反本规定第二十四条至第三十七条的规定，构成生产安全事故隐患的，责令立即消除或者限期消除事故隐患；企业拒不执行的，责令停产停业整顿，并处十万元以上五十万元以下的罚款，对其直接负责的主管人员和其他直接责任人员处二万元以上五万元以下的罚款。 </t>
  </si>
  <si>
    <t>对生产经营单位主要负责人、安全生产管理人员、特种作业人员以欺骗、贿赂等不正当手段取得安全资格证或者特种作业操作证的处罚。</t>
  </si>
  <si>
    <t>《安全生产培训管理办法》第三十五条 生产经营单位主要负责人、安全生产管理人员、特种作业人员以欺骗、贿赂等不正当手段取得安全合格证或者特种作业操作证的，除撤销其相关证书外，处3000元以下的罚款，并自撤销其相关证书之日起3年内不得再次申请该证书。</t>
  </si>
  <si>
    <t>对生产经营单位未将安全培训工作纳入本单位工作计划并保证安全培训工作所需资金的；对从业人员进行安全培训期间未支付工资并承担安全培训费用的处罚</t>
  </si>
  <si>
    <t>《生产经营单位安全培训规定》第二十九条生产经营单位有下列行为之一的，由安全生产监管监察部门责令其限期改正，可以处1万元以上3万元以下的罚款：（一）未将安全培训工作纳入本单位工作计划并保证安全培训工作所需资金的；（二）从业人员进行安全培训期间未支付工资并承担安全培训费用的。</t>
  </si>
  <si>
    <t>对危险行业生产经营单位主要负责人和安全管理人员未经考核合格的，非危险行业生产经营单位未对其从业人员进行安全培训的，非危险行业生产经营单位未如实告知从业人员有关安全生产事项的，生产经营单位特种作业人员未经专门的安全培训机构培训并持证上岗行为的处罚</t>
  </si>
  <si>
    <t>《生产经营单位安全培训规定》第三十条生产经营单位有下列行为之一的，由安全生产监管监察部门责令其限期改正，可以处5万元以下的罚款；逾期未改正的，责令停产停业整顿，并处5万元以上10万元以下的罚款，对其直接负责的主管人员和其他直接责任人员处1万元以上2万元以下的罚款：
（一）煤矿、非煤矿山、危险化学品、烟花爆竹、金属冶炼等生产经营单位主要负责人和安全管理人员未按照规定经考核合格的；
（二）未按照规定对从业人员、被派遣劳动者、实习学生进行安全生产教育和培训或者未如实告知其有关安全生产事项的；
（三）未如实记录安全生产教育和培训情况的；
（四）特种作业人员未按照规定经专门的安全技术培训并取得特种作业人员操作资格证书，上岗作业的。
县级以上地方人民政府负责煤矿安全生产监督管理的部门发现煤矿未按照本规定对井下作业人员进行安全培训的，责令限期改正，处10万元以上50万元以下的罚款；逾期未改正的，责令停产停业整顿。
煤矿安全监察机构发现煤矿特种作业人员无证上岗作业的，责令限期改正，处10万元以上50万元以下的罚款；逾期未改正的，责令停产停业整顿。</t>
  </si>
  <si>
    <t>对生产经营单位有从业人员安全培训的时间少于相关标准规定的处罚</t>
  </si>
  <si>
    <t>《安全生产培训管理办法》第三十六条 生产经营单位有下列情形之一的，责令改正，处3万元以下的罚款：（一）从业人员安全培训的时间少于《生产经营单位安全培训规定》或者有关标准规定的；（二）矿山新招的井下作业人员和危险物品生产经营单位新招的危险工艺操作岗位人员，未经实习期满独立上岗作业的；（三）相关人员未按照本办法第十二条规定重新参加安全培训的。</t>
  </si>
  <si>
    <t xml:space="preserve">1.立案责任：通过举报、监督检查、巡视督查、事故调查（或者上级交办、下级上报及其他机关移送的违法案件等），发现检测检验机构或者检测检验人员伪造检测检验结果，出具虚假证明的违法行为。除依照简易程序当场作出的行政处罚外，应当予以立案，填写立案审批表。2.调查取证责任：对立案的案件，指定专人负责，及时组织调查取证，通过询问、搜集证据、勘验、现场了解核实情况等进行调查，并制作笔录。与当事人有直接利害关系的应当回避。执法人员不得少于两人，调查时应出示执法证件，允许当事人辩解陈述。认定并告知违法事实，说明处罚依据。执法人员应保守有关秘密。3.审理责任：审理案件调查报告，对案件违法事实、证据、调查取证程序、法律适用、处罚种类和幅度、当事人陈述和申辩理由等方面进行审查，提出处理意见报本部门负责人审批。对严重违法行为应当集体讨论决定。4.告知责任：作出行政处罚决定前，应制作《行政处罚告知书》送达当事人，告知违法事实及其享有的陈述、申辩等权利。符合听证规定的，依法提出听证要求。当事人要求听证的，除涉及国家秘密、商业秘密或个人隐私外，安全监管监察部门应当在收到书面申请之日起在规定的时间内组织公开听证，并不得向当事人收取听证费用。 5.决定责任：作出处罚决定，制作行政处罚决定书，载明违法事实和证据，行政处罚的种类和依据以及申请行政复议或者提起行政诉讼的途径和期限等内容。6.送达责任：行政处罚决定书应当在宣告后当场交付当事人。当事人不在场的，行政机关应当在规定的时间内依照民事诉讼法的有关规定，将行政处罚决定书送达当事人或者其他的法定受送达人 。7.执行责任：依照生效的行政处罚决定，自觉履行或强制执行。8.其他法律法规规章文件规定应履行的责任。     </t>
  </si>
  <si>
    <t>对工贸企业有对有限空间作业进行辨识、提出防范措施、建立有限空间管理台账的；未对有限空间作业制定作业方案或者方案未经审批擅自作业的；未进行危险有害因素检测或者监测，并实行专人监护作业的处罚</t>
  </si>
  <si>
    <t>《工贸企业有限空间作业安全管理与监督暂行规定》第三十条 工贸企业有下列情形之一的，由县级以上安全生产监督管理部门责令限期改正，可以处3万元以下的罚款，对其直接负责的主管人员和其他直接责任人员处1万元以下的罚款：（一）未按照本规定对有限空间作业进行辨识、提出防范措施、建立有限空间管理台账的；（二）未按照本规定对有限空间作业制定作业方案或者方案未经审批擅自作业的；（三）有限空间作业未按照本规定进行危险有害因素检测或者监测，并实行专人监护作业的。</t>
  </si>
  <si>
    <t>对个人经营的投资人未依照《安全生产法》的规定保证安全生产所必需的资金投入，致使生产经营单位不具备安全生产条件，导致发生生产安全事故的处罚</t>
  </si>
  <si>
    <t>《生产安全事故罚款处罚规定（试行》第十九条 个人经营的投资人未依照《安全生产法》的规定保证安全生产所必需的资金投入，致使生产经营单位不具备安全生产条件，导致发生生产安全事故的，依照下列规定对个人经营的投资人处以罚款：（一）发生一般事故的，处2万元以上5万元以下的罚款；（二）发生较大事故的，处5万元以上10万元以下的罚款；（三）发生重大事故的，处10万元以上15万元以下的罚款（四）发生特别重大事故的，处15万元以上20万元以下的罚款。</t>
  </si>
  <si>
    <t>对新建、改建、扩建危险化学品管道建设项目未经安全条件审查的处罚</t>
  </si>
  <si>
    <t>《危险化学品输送管道安全管理规定》三十三条新建、改建、扩建危险化学品管道建设项目未经安全条件审查的，由安全生产监督管理部门责令停止建设，限期改正；逾期不改正的，处50万元以上100万元以下的罚款；构成犯罪的，依法追究刑事责任。
危险化学品管道建设单位将管道建设项目发包给不具备相应资质等级的勘察、设计、施工单位或者委托给不具有相应资质等级的工程监理单位的，由安全生产监督管理部门移送建设行政主管部门依照《建设工程质量管理条例》第五十四条规定予以处罚。</t>
  </si>
  <si>
    <t>对管道单位未对危险化学品管道设置明显标志或者未按照本规定对管道进行检测、维护的；进行可能危及危险化学品管道安全的施工作业，施工单位未按照规定书面通知管道单位，或者未与管道单位共同制定应急预案并采取相应的防护措施，或者管道单位未指派专人到现场进行管道安全保护指导行为的处罚</t>
  </si>
  <si>
    <t>《危险化学品输送管道安全管理规定》 （国家安全生产监督管理总局令第43号）第三十四条管道单位未对危险化学品管道设置明显的安全警示标志的，由安全生产监督管理部门责令限期改正，可以处5万元以下的罚款；逾期未改正的，处5万元以上20万元以下的罚款，对其直接负责的主管人员和其他直接责任人员处1万元以上2万元以下的罚款；情节严重的，责令停产停业整顿；构成犯罪的，依照刑法有关规定追究刑事责任。</t>
  </si>
  <si>
    <t>对管道单位转产、停产、停止使用的危险化学品管道，管道单位未采取有效措施及时、妥善处置的；转产、停产、停止使用的危险化学品管道，管道单位未按照本规定将处置方案报县级以上安全生产监督管理部门行为的处罚</t>
  </si>
  <si>
    <t>《危险化学品输送管道安全管理规定》三十五条 对转产、停产、停止使用的危险化学品管道，管道单位未采取有效措施及时、妥善处置的，由安全生产监督管理部门责令改正，处5万元以上10万元以下的罚款；构成犯罪的，依法追究刑事责任。
对转产、停产、停止使用的危险化学品管道，管道单位未按照本规定将处置方案报县级以上安全生产监督管理部门的，由安全生产监督管理部门责令改正，可以处1万元以下的罚款；拒不改正的，处1万元以上5万元以下的罚款。</t>
  </si>
  <si>
    <t>对侵占、毁损、拆除或者擅自移动地震监测设施的，危害地震观测环境，破坏典型地震遗址、遗迹等行为的处罚</t>
  </si>
  <si>
    <t xml:space="preserve">《中华人民共和国防震减灾法》（中华人民共和国主席令第七号）第八十四条违反本法规定，有下列行为之一的，由国务院地震工作主管部门或者县级以上地方人民政府负责管理地震工作的部门或者机构责令停止违法行为，恢复原状或者采取其他补救措施；造成损失的，依法承担赔偿责任：
    （一）侵占、毁损、拆除或者擅自移动地震监测设施的；
    （二）危害地震观测环境的；
    （三）破坏典型地震遗址、遗迹的。
    单位有前款所列违法行为，情节严重的，处二万元以上二十万元以下的罚款；个人有前款所列违法行为，情节严重的，处二千元以下的罚款。构成违反治安管理行为的，由公安机关依法给予处罚。
</t>
  </si>
  <si>
    <t xml:space="preserve">1. 立案阶段责任：对在监督检查中发现或者接到举报、移送、下级地震行政执法机关报请、上级地震行政执法机关指定办理的案件来源，决定是否受理立案。不予受理应当告知理由。               2. 调查阶段责任：对立案的案件，指定专人负责，与当事人有直接利害关系的应当回避。执法人员不得少于2人，调查时应出示执法证件，允许当事人辩解陈述。   3. 审查阶段责任：对案件违法事实、证据、调查取证程序、法律适用、处罚种类和幅度、当事人陈述和申辩理由等方面进行审查，提出处理意见。4. 告知阶段责任：及时书面告知当事人行政处罚认定的事实、理由、依据，以及当事人依法享有的权利。重大处罚依申请召开听证会。5. 决定阶段责任：按程序作出是否予以处罚的决定。重大复杂案件经集体讨论决定。决定予以行政处罚的，应制作行政处罚决定书，载明违法事实和证据、处罚依据和内容、行政复议及诉讼的途径和期限等内容。 6. 送达阶段责任：行政处罚决定书7日内送达当事人。 7. 执行阶段责任：监督当事人在决定的期限内履行生效的行政处罚决定。当事人在法定期限内不申请行政复议或提起行政诉讼，又不履行的，可依法采取加处罚款或向人民法院申请强制执行等措施。8. 其他法律法规规章规定应履行的责任。   </t>
  </si>
  <si>
    <t xml:space="preserve"> 根据《中华人民共和国防震减灾法》第八十四条：违反本法规定，有下列行为之一的，由国务院地震工作主管部门或者县级以上地方人民政府负责管理地震工作的部门或者机构责令停止违法行为，恢复原状或者采取其他补救措施；造成损失的，依法承担赔偿责任：（一）侵占、毁损拆除或者擅自移动地震监测设施的；（二）危害地震观测环境的；（三）破坏典型地震遗址、遗迹的。单位有前款所列违法行为，情节严重的，处二万元以上二十万元以下的罚款；个人有前款所列违法行为，情节严重的，处二千元以下的罚款。构成违反治安管理行为的，由公安机关依法给予处罚。</t>
  </si>
  <si>
    <t>对（一）未将安全培训工作纳入本单位工作计划并保证安全培训工作所需资金的；（二）从业人员进行安全培训期间未支付工资并承担安全培训费用的处罚</t>
  </si>
  <si>
    <t>《生产经营单位安全培训规定》第二十九条生产经营单位有下列行为之一的，由安全生产监管监察部门责令其限期改正，可以处1万元以上3万元以下的罚款：
（一）未将安全培训工作纳入本单位工作计划并保证安全培训工作所需资金的；
（二）从业人员进行安全培训期间未支付工资并承担安全培训费用的。</t>
  </si>
  <si>
    <t>对安全生产监管监察部门有关人员在考核、发证工作中玩忽职守、滥用职权的处罚</t>
  </si>
  <si>
    <t>《生产经营单位安全培训规定》（2006年1月17日国家安全监管总局令第3号公布，根据2013年8月29日国家安全监管总局令第63号第一次修正,根据2015年5月29日国家安全生产监管总局令第80号第二次修正）第三十一条</t>
  </si>
  <si>
    <t>对生产经营单位未建立健全特种作业人员档案的处罚</t>
  </si>
  <si>
    <t>《特种作业人员安全技术培训考核管理规定》（2010年5月24日国家安全监管总局令第30号公布，根据2013年8月29日国家安全监管总局令第63号第一次修正，根据2015年5月29日国家安全监管总局令第80号第二次修正）第三十八条</t>
  </si>
  <si>
    <t>对生产经营单位非法印制、伪造、倒卖特种作业操作证，或者使用非法印制、伪造、倒卖的特种作业操作证的处罚</t>
  </si>
  <si>
    <t>特种作业人员安全技术培训考核管理规定》（2010年5月24日国家安全监管总局令第30号公布，根据2013年8月29日国家安全监管总局令第63号第一次修正，根据2015年5月29日国家安全监管总局令第80号第二次修正）第四十条</t>
  </si>
  <si>
    <t>对特种作业人员伪造、涂改特种作业操作证或者使用伪造的特种作业操作的，
对特种作业人员转借、转让、冒用特种作业操作证的处罚</t>
  </si>
  <si>
    <t>《特种作业人员安全技术培训考核管理规定》（2010年5月24日国家安全监管总局令第30号公布，根据2013年8月29日国家安全监管总局令第63号第一次修正，根据2015年5月29日国家安全监管总局令第80号第二次修正）第四十一条</t>
  </si>
  <si>
    <t>1.立案责任：通过举报、监督检查、巡视督查、事故调查（或者上级交办、下级上报及其他机关移送的违法案件等），发现检测检验机构或者检测检验人员伪造检测检验结果，出具虚假证明的违法行为。除依照简易程序当场作出的行政处罚外，应当予以立案，填写立案审批表。2.调查取证责任：对立案的案件，指定专人负责，及时组织调查取证，通过询问、搜集证据、勘验、现场了解核实情况等进行调查，并制作笔录。与当事人有直接利害关系的应当回避。执法人员不得少于两人，调查时应出示执法证件，允许当事人辩解陈述。认定并告知违法事实，说明处罚依据。执法人员应保守有关秘密。3.审理责任：审理案件调查报告，对案件违法事实、证据、调查取证程序、法律适用、处罚种类和幅度、当事人陈述和申辩理由等方面进行审查，提出处理意见报本部门负责人审批。对严重违法行为应当集体讨论决定。4.告知责任：作出行政处罚决定前，应制作《行政处罚告知书》送达当事人，告知违法事实及其享有的陈述、申辩等权利。符合听证规定的，依法提出听证要求。当事人要求听证的，除涉及国家秘密、商业秘密或个人隐私外，安全监管监察部门应当在收到书面申请之日起在规定的时间内组织公开听证，并不得向当事人收取听证费用。 5.决定责任：作出处罚决定，制作行政处罚决定书，载明违法事实和证据，行政处罚的种类和依据以及申请行政复议或者提起行政诉讼的途径和期限等内容。6.送达责任：行政处罚决定书应当在宣告后当场交付当事人。当事人不在场的，行政机关应当在规定的时间内依照民事诉讼法的有关规定，将行政处罚决定书送达当事人或者其他的法定受送达人 。7.执行责任：依照生效的行政处罚决定，自觉履行或强制执行。9.其他法律法规规章文件规定应履行的责任。</t>
  </si>
  <si>
    <t>对建设单位将建设项目发包给不具备相应资质的施工单位施工的处罚</t>
  </si>
  <si>
    <t>《非煤矿矿山企业安全生产许可证实施办法》（2009年6月8日国家安全监管总局令第20号公布，根据2015年5月26日国家安全监管总局令第78号修正） 第三十二条</t>
  </si>
  <si>
    <t>1.立案责任：通过举报、监督检查、巡视督查、事故调查（或者上级交办、下级上报及其他机关移送的违法案件等），发现检测检验机构或者检测检验人员伪造检测检验结果，出具虚假证明的违法行为。除依照简易程序当场作出的行政处罚外，应当予以立案，填写立案审批表。2.调查取证责任：对立案的案件，指定专人负责，及时组织调查取证，通过询问、搜集证据、勘验、现场了解核实情况等进行调查，并制作笔录。与当事人有直接利害关系的应当回避。执法人员不得少于两人，调查时应出示执法证件，允许当事人辩解陈述。认定并告知违法事实，说明处罚依据。执法人员应保守有关秘密。3.审理责任：审理案件调查报告，对案件违法事实、证据、调查取证程序、法律适用、处罚种类和幅度、当事人陈述和申辩理由等方面进行审查，提出处理意见报本部门负责人审批。对严重违法行为应当集体讨论决定。4.告知责任：作出行政处罚决定前，应制作《行政处罚告知书》送达当事人，告知违法事实及其享有的陈述、申辩等权利。符合听证规定的，依法提出听证要求。当事人要求听证的，除涉及国家秘密、商业秘密或个人隐私外，安全监管监察部门应当在收到书面申请之日起在规定的时间内组织公开听证，并不得向当事人收取听证费用。 5.决定责任：作出处罚决定，制作行政处罚决定书，载明违法事实和证据，行政处罚的种类和依据以及申请行政复议或者提起行政诉讼的途径和期限等内容。6.送达责任：行政处罚决定书应当在宣告后当场交付当事人。当事人不在场的，行政机关应当在规定的时间内依照民事诉讼法的有关规定，将行政处罚决定书送达当事人或者其他的法定受送达人 。7.执行责任：依照生效的行政处罚决定，自觉履行或强制执行。10.其他法律法规规章文件规定应履行的责任。</t>
  </si>
  <si>
    <t>对企业违反易制毒化学品生产、经营、购买、运输、管理规定的处罚</t>
  </si>
  <si>
    <t>《易制毒化学品管理条例》（2005年8月26日中华人民共和国国务院令第445号发布 根据2014年7月29日《国务院关于修改部分行政法规的决定》第一次修订 根据2016年2月6日《国务院关于修改部分行政法规的决定》第二次修订 根据2018年9月18日《国务院关于修改部分行政法规的决定》第三次修订）第四十条</t>
  </si>
  <si>
    <t>1.立案责任：通过举报、监督检查、巡视督查、事故调查（或者上级交办、下级上报及其他机关移送的违法案件等），发现检测检验机构或者检测检验人员伪造检测检验结果，出具虚假证明的违法行为。除依照简易程序当场作出的行政处罚外，应当予以立案，填写立案审批表。2.调查取证责任：对立案的案件，指定专人负责，及时组织调查取证，通过询问、搜集证据、勘验、现场了解核实情况等进行调查，并制作笔录。与当事人有直接利害关系的应当回避。执法人员不得少于两人，调查时应出示执法证件，允许当事人辩解陈述。认定并告知违法事实，说明处罚依据。执法人员应保守有关秘密。3.审理责任：审理案件调查报告，对案件违法事实、证据、调查取证程序、法律适用、处罚种类和幅度、当事人陈述和申辩理由等方面进行审查，提出处理意见报本部门负责人审批。对严重违法行为应当集体讨论决定。4.告知责任：作出行政处罚决定前，应制作《行政处罚告知书》送达当事人，告知违法事实及其享有的陈述、申辩等权利。符合听证规定的，依法提出听证要求。当事人要求听证的，除涉及国家秘密、商业秘密或个人隐私外，安全监管监察部门应当在收到书面申请之日起在规定的时间内组织公开听证，并不得向当事人收取听证费用。 5.决定责任：作出处罚决定，制作行政处罚决定书，载明违法事实和证据，行政处罚的种类和依据以及申请行政复议或者提起行政诉讼的途径和期限等内容。6.送达责任：行政处罚决定书应当在宣告后当场交付当事人。当事人不在场的，行政机关应当在规定的时间内依照民事诉讼法的有关规定，将行政处罚决定书送达当事人或者其他的法定受送达人 。7.执行责任：依照生效的行政处罚决定，自觉履行或强制执行。11.其他法律法规规章文件规定应履行的责任。</t>
  </si>
  <si>
    <t>对企业违反非药品类易制毒化学品生产、经营、管理规定的处罚</t>
  </si>
  <si>
    <t>《非药品类易制毒化学品生产经营许可办法》（安监总局令第5号） 第三十条　对于有下列行为之一的，由县级以上人民政府安全生产监督管理部门给予警告，责令限期改正，处1万元以上5万元以下的罚款；对违反规定生产、经营的非药品类易制毒化学品，可以予以没收；逾期不改正的，责令限期停产停业整顿；逾期整顿不合格的，吊销相应的许可证：
　　（一）易制毒化学品生产、经营单位未按规定建立易制毒化学品的管理制度和安全管理制度的；
　　（二）将许可证或者备案证明转借他人使用的；
　　（三）超出许可的品种、数量，生产、经营非药品类易制毒化学品的；
　　（四）易制毒化学品的产品包装和使用说明书不符合《条例》规定要求的；
　　（五）生产、经营非药品类易制毒化学品的单位不如实或者不按时向安全生产监督管理部门报告年度生产、经营等情况的。</t>
  </si>
  <si>
    <t>1.立案责任：通过举报、监督检查、巡视督查、事故调查（或者上级交办、下级上报及其他机关移送的违法案件等），发现检测检验机构或者检测检验人员伪造检测检验结果，出具虚假证明的违法行为。除依照简易程序当场作出的行政处罚外，应当予以立案，填写立案审批表。2.调查取证责任：对立案的案件，指定专人负责，及时组织调查取证，通过询问、搜集证据、勘验、现场了解核实情况等进行调查，并制作笔录。与当事人有直接利害关系的应当回避。执法人员不得少于两人，调查时应出示执法证件，允许当事人辩解陈述。认定并告知违法事实，说明处罚依据。执法人员应保守有关秘密。3.审理责任：审理案件调查报告，对案件违法事实、证据、调查取证程序、法律适用、处罚种类和幅度、当事人陈述和申辩理由等方面进行审查，提出处理意见报本部门负责人审批。对严重违法行为应当集体讨论决定。4.告知责任：作出行政处罚决定前，应制作《行政处罚告知书》送达当事人，告知违法事实及其享有的陈述、申辩等权利。符合听证规定的，依法提出听证要求。当事人要求听证的，除涉及国家秘密、商业秘密或个人隐私外，安全监管监察部门应当在收到书面申请之日起在规定的时间内组织公开听证，并不得向当事人收取听证费用。 5.决定责任：作出处罚决定，制作行政处罚决定书，载明违法事实和证据，行政处罚的种类和依据以及申请行政复议或者提起行政诉讼的途径和期限等内容。6.送达责任：行政处罚决定书应当在宣告后当场交付当事人。当事人不在场的，行政机关应当在规定的时间内依照民事诉讼法的有关规定，将行政处罚决定书送达当事人或者其他的法定受送达人 。7.执行责任：依照生效的行政处罚决定，自觉履行或强制执行。12.其他法律法规规章文件规定应履行的责任。</t>
  </si>
  <si>
    <t>对生产、经营非药品类易制毒化学品的单位或者个人拒不接受安全生产监督管理部门监督检查的处罚</t>
  </si>
  <si>
    <t>非药品类易制毒化学品生产经营许可办法》（安监总局令第5号）第三十一条　生产、经营非药品类易制毒化学品的单位或者个人拒不接受安全生产监督管理部门监督检查的，由县级以上人民政府安全生产监督管理部门责令改正，对直接负责的主管人员以及其他直接责任人员给予警告；情节严重的，对单位处1万元以上5万元以下的罚款，对直接负责的主管人员以及其他直接责任人员处1000元以上5000元以下的罚款。</t>
  </si>
  <si>
    <t>1.立案责任：通过举报、监督检查、巡视督查、事故调查（或者上级交办、下级上报及其他机关移送的违法案件等），发现检测检验机构或者检测检验人员伪造检测检验结果，出具虚假证明的违法行为。除依照简易程序当场作出的行政处罚外，应当予以立案，填写立案审批表。2.调查取证责任：对立案的案件，指定专人负责，及时组织调查取证，通过询问、搜集证据、勘验、现场了解核实情况等进行调查，并制作笔录。与当事人有直接利害关系的应当回避。执法人员不得少于两人，调查时应出示执法证件，允许当事人辩解陈述。认定并告知违法事实，说明处罚依据。执法人员应保守有关秘密。3.审理责任：审理案件调查报告，对案件违法事实、证据、调查取证程序、法律适用、处罚种类和幅度、当事人陈述和申辩理由等方面进行审查，提出处理意见报本部门负责人审批。对严重违法行为应当集体讨论决定。4.告知责任：作出行政处罚决定前，应制作《行政处罚告知书》送达当事人，告知违法事实及其享有的陈述、申辩等权利。符合听证规定的，依法提出听证要求。当事人要求听证的，除涉及国家秘密、商业秘密或个人隐私外，安全监管监察部门应当在收到书面申请之日起在规定的时间内组织公开听证，并不得向当事人收取听证费用。 5.决定责任：作出处罚决定，制作行政处罚决定书，载明违法事实和证据，行政处罚的种类和依据以及申请行政复议或者提起行政诉讼的途径和期限等内容。6.送达责任：行政处罚决定书应当在宣告后当场交付当事人。当事人不在场的，行政机关应当在规定的时间内依照民事诉讼法的有关规定，将行政处罚决定书送达当事人或者其他的法定受送达人 。7.执行责任：依照生效的行政处罚决定，自觉履行或强制执行。13.其他法律法规规章文件规定应履行的责任。</t>
  </si>
  <si>
    <t>1.《安全生产违法行为行政处罚办法》（安监总局令第15号2015年4月2日修改）　第二十三条　除依照简易程序当场作出的行政处罚外，安全监管监察部门发现生产经营单位及其有关人员有应当给予行政处罚的行为的，应当予以立案，填写立案审批表，并全面、客观、公正地进行调查，收集有关证据。对确需立即查处的安全生产违法行为，可以先行调查取证，并在5日内补办立案手续。
2.《安全生产违法行为行政处罚办法》（安监总局令第15号2015年4月2日修改）第二十四条　对已经立案的案件，由立案审批人指定两名或者两名以上安全生产行政执法人员进行调查。有下列情形之一的，承办案件的安全生产行政执法人员应当回避：......
3.《安全生产违法行为行政处罚办法》（安监总局令第15号2015年4月2日修改）  第二十九条　案件调查终结后，负责承办案件的安全生产行政执法人员应当填写案件处理呈批表，连同有关证据材料一并报本部门负责人审批。安全监管监察部门负责人应当及时对案件调查结果进行审查，根据不同情况，分别作出以下决定：......
4.《安全生产违法行为行政处罚办法》（安监总局令第15号2015年4月2日修改） 　第十八条　安全监管监察部门在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逾期视为放弃上述权利。第三十三条　安全监管监察部门作出责令停产停业整顿、责令停产停业、吊销有关许可证、撤销有关执业资格、岗位证书或者较大数额罚款的行政处罚决定之前，应当告知当事人有要求举行听证的权利；当事人要求听证的，安全监管监察部门应当组织听证，不得向当事人收取听证费用。5-1.《行政处罚法》（2009年8月27日修订）第三十九条  行政机关依照本办法第三十八条的规定给予行政处罚，应当制作行政处罚决定书。.......
5-2.《安全生产违法行为行政处罚办法》（安监总局令第15号2015年4月2日修改）第三十条　安全监管监察部门依照本办法第二十八条的规定给予行政处罚，应当制作行政处罚决定书。行政处罚决定书应当载明下列事项：......
6-1.《行政处罚法》（2009年8月27日修订）第四十条 行政处罚决定书应当在宣告后当场交付当事人；当事人不在场的，行政机关应当在七日内依据民事诉讼法的有关规定，将行政处罚决定书送达当事人。
6-2.　第三十一条　行政处罚决定书应当在宣告后当场交付当事人；当事人不在场的，安全监管监察部门应当在7日内依照民事诉讼法的有关规定，将行政处罚决定书送达当事人或者其他的法定受送达人：......
7.《行政处罚法》（2009年8月27日修订）第四十四条 行政处罚决定依法作出后，当事人应当在行政处罚决定的期限内，予以履行。　
8.《安全生产法》(2015年修订）第六十二条 安全生产监督管理部门和其他负有安全生产监督管理职责的部门依法开展安全生产行政执法工作，对生产经营单位执行有关安全生产的法律、法规和国家标准或者行业标准的情况进行监督检查，行使以下职权：......</t>
  </si>
  <si>
    <t>对企业变更企业主要负责人或者名称，未办理安全生产许可证变更手续的；从其他企业购买烟花爆竹半成品加工后销售，或者购买其他企业烟花爆竹成品加贴本企业标签后销售，或者向其他企业销售烟花爆竹半成品的处罚</t>
  </si>
  <si>
    <t xml:space="preserve">《烟花爆竹生产企业安全生产许可实施办法》（2012年8月1日国家安全生产监督管理总局令第54号公布）第四十三条企业有下列行为之一的，责令停止违法活动或者限期改正，并处1万元以上3万元以下的罚款：
（一）变更企业主要负责人或者名称，未办理安全生产许可证变更手续的；
（二）从其他企业购买烟花爆竹半成品加工后销售，或者购买其他企业烟花爆竹成品加贴本企业标签后销售，或者向其他企业销售烟花爆竹半成品的。
</t>
  </si>
  <si>
    <t>1.立案责任：通过举报、监督检查、巡视督查、事故调查（或者上级交办、下级上报及其他机关移送的违法案件等），发现检测检验机构或者检测检验人员伪造检测检验结果，出具虚假证明的违法行为。除依照简易程序当场作出的行政处罚外，应当予以立案，填写立案审批表。2.调查取证责任：对立案的案件，指定专人负责，及时组织调查取证，通过询问、搜集证据、勘验、现场了解核实情况等进行调查，并制作笔录。与当事人有直接利害关系的应当回避。执法人员不得少于两人，调查时应出示执法证件，允许当事人辩解陈述。认定并告知违法事实，说明处罚依据。执法人员应保守有关秘密。3.审理责任：审理案件调查报告，对案件违法事实、证据、调查取证程序、法律适用、处罚种类和幅度、当事人陈述和申辩理由等方面进行审查，提出处理意见报本部门负责人审批。对严重违法行为应当集体讨论决定。4.告知责任：作出行政处罚决定前，应制作《行政处罚告知书》送达当事人，告知违法事实及其享有的陈述、申辩等权利。符合听证规定的，依法提出听证要求。当事人要求听证的，除涉及国家秘密、商业秘密或个人隐私外，安全监管监察部门应当在收到书面申请之日起在规定的时间内组织公开听证，并不得向当事人收取听证费用。 5.决定责任：作出处罚决定，制作行政处罚决定书，载明违法事实和证据，行政处罚的种类和依据以及申请行政复议或者提起行政诉讼的途径和期限等内容。6.送达责任：行政处罚决定书应当在宣告后当场交付当事人。当事人不在场的，行政机关应当在规定的时间内依照民事诉讼法的有关规定，将行政处罚决定书送达当事人或者其他的法定受送达人 。7.执行责任：依照生效的行政处罚决定，自觉履行或强制执行。14.其他法律法规规章文件规定应履行的责任。</t>
  </si>
  <si>
    <t>1.《安全生产违法行为行政处罚办法》（安监总局令第15号2015年4月2日修改）　第二十三条　除依照简易程序当场作出的行政处罚外，安全监管监察部门发现生产经营单位及其有关人员有应当给予行政处罚的行为的，应当予以立案，填写立案审批表，并全面、客观、公正地进行调查，收集有关证据。对确需立即查处的安全生产违法行为，可以先行调查取证，并在5日内补办立案手续。
2.《安全生产违法行为行政处罚办法》（安监总局令第15号2015年4月2日修改）第二十四条　对已经立案的案件，由立案审批人指定两名或者两名以上安全生产行政执法人员进行调查。有下列情形之一的，承办案件的安全生产行政执法人员应当回避：......
3.《安全生产违法行为行政处罚办法》（安监总局令第15号2015年4月2日修改）  第二十九条　案件调查终结后，负责承办案件的安全生产行政执法人员应当填写案件处理呈批表，连同有关证据材料一并报本部门负责人审批。安全监管监察部门负责人应当及时对案件调查结果进行审查，根据不同情况，分别作出以下决定：......
4.《安全生产违法行为行政处罚办法》（安监总局令第15号2015年4月2日修改） 　第十八条　安全监管监察部门在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逾期视为放弃上述权利。第三十三条　安全监管监察部门作出责令停产停业整顿、责令停产停业、吊销有关许可证、撤销有关执业资格、岗位证书或者较大数额罚款的行政处罚决定之前，应当告知当事人有要求举行听证的权利；当事人要求听证的，安全监管监察部门应当组织听证，不得向当事人收取听证费用。5-1.《行政处罚法》（2009年8月27日修订）第三十九条  行政机关依照本办法第三十八条的规定给予行政处罚，应当制作行政处罚决定书。.......
5-2.《安全生产违法行为行政处罚办法》（安监总局令第15号2015年4月2日修改）第三十条　安全监管监察部门依照本办法第二十八条的规定给予行政处罚，应当制作行政处罚决定书。行政处罚决定书应当载明下列事项：......
6-1.《行政处罚法》（2009年8月27日修订）第四十条 行政处罚决定书应当在宣告后当场交付当事人；当事人不在场的，行政机关应当在七日内依据民事诉讼法的有关规定，将行政处罚决定书送达当事人。
6-2.　第三十一条　行政处罚决定书应当在宣告后当场交付当事人；当事人不在场的，安全监管监察部门应当在7日内依照民事诉讼法的有关规定，将行政处罚决定书送达当事人或者其他的法定受送达人：......
7.《行政处罚法》（2009年8月27日修订）第四十四条 行政处罚决定依法作出后，当事人应当在行政处罚决定的期限内，予以履行。　
8.《安全生产法》(2016年修订）第六十二条 安全生产监督管理部门和其他负有安全生产监督管理职责的部门依法开展安全生产行政执法工作，对生产经营单位执行有关安全生产的法律、法规和国家标准或者行业标准的情况进行监督检查，行使以下职权：......</t>
  </si>
  <si>
    <t>对烟花爆竹生产企业多股东各自独立进行烟花爆竹生产活动的；从事礼花弹生产的企业将礼花弹销售给未经公安机关批准的燃放活动的；改建、扩建烟花爆竹生产（含储存）设施未办理《安全生产许可证》变更手续的；发生较大以上生产安全责任事故的；不再具备本办法规定的安全生产条件的处罚</t>
  </si>
  <si>
    <t xml:space="preserve">《烟花爆竹生产企业安全生产许可实施办法》（2012年8月1日国家安全生产监督管理总局令第54号公布）第四十四条企业有下列行为之一的，依法暂扣其安全生产许可证：
（一）多股东各自独立进行烟花爆竹生产活动的；
（二）从事礼花弹生产的企业将礼花弹销售给未经公安机关批准的燃放活动的；
（三）改建、扩建烟花爆竹生产（含储存）设施未办理安全生产许可证变更手续的；
（四）发生较大以上生产安全责任事故的；
（五）不再具备本办法规定的安全生产条件的。
企业有前款第一项、第二项、第三项行为之一的，并处1万元以上3万元以下的罚款。
</t>
  </si>
  <si>
    <t>1.立案责任：通过举报、监督检查、巡视督查、事故调查（或者上级交办、下级上报及其他机关移送的违法案件等），发现检测检验机构或者检测检验人员伪造检测检验结果，出具虚假证明的违法行为。除依照简易程序当场作出的行政处罚外，应当予以立案，填写立案审批表。2.调查取证责任：对立案的案件，指定专人负责，及时组织调查取证，通过询问、搜集证据、勘验、现场了解核实情况等进行调查，并制作笔录。与当事人有直接利害关系的应当回避。执法人员不得少于两人，调查时应出示执法证件，允许当事人辩解陈述。认定并告知违法事实，说明处罚依据。执法人员应保守有关秘密。3.审理责任：审理案件调查报告，对案件违法事实、证据、调查取证程序、法律适用、处罚种类和幅度、当事人陈述和申辩理由等方面进行审查，提出处理意见报本部门负责人审批。对严重违法行为应当集体讨论决定。4.告知责任：作出行政处罚决定前，应制作《行政处罚告知书》送达当事人，告知违法事实及其享有的陈述、申辩等权利。符合听证规定的，依法提出听证要求。当事人要求听证的，除涉及国家秘密、商业秘密或个人隐私外，安全监管监察部门应当在收到书面申请之日起在规定的时间内组织公开听证，并不得向当事人收取听证费用。 5.决定责任：作出处罚决定，制作行政处罚决定书，载明违法事实和证据，行政处罚的种类和依据以及申请行政复议或者提起行政诉讼的途径和期限等内容。6.送达责任：行政处罚决定书应当在宣告后当场交付当事人。当事人不在场的，行政机关应当在规定的时间内依照民事诉讼法的有关规定，将行政处罚决定书送达当事人或者其他的法定受送达人 。7.执行责任：依照生效的行政处罚决定，自觉履行或强制执行。15.其他法律法规规章文件规定应履行的责任。</t>
  </si>
  <si>
    <t>1.《安全生产违法行为行政处罚办法》（安监总局令第15号2015年4月2日修改）　第二十三条　除依照简易程序当场作出的行政处罚外，安全监管监察部门发现生产经营单位及其有关人员有应当给予行政处罚的行为的，应当予以立案，填写立案审批表，并全面、客观、公正地进行调查，收集有关证据。对确需立即查处的安全生产违法行为，可以先行调查取证，并在5日内补办立案手续。
2.《安全生产违法行为行政处罚办法》（安监总局令第15号2015年4月2日修改）第二十四条　对已经立案的案件，由立案审批人指定两名或者两名以上安全生产行政执法人员进行调查。有下列情形之一的，承办案件的安全生产行政执法人员应当回避：......
3.《安全生产违法行为行政处罚办法》（安监总局令第15号2015年4月2日修改）  第二十九条　案件调查终结后，负责承办案件的安全生产行政执法人员应当填写案件处理呈批表，连同有关证据材料一并报本部门负责人审批。安全监管监察部门负责人应当及时对案件调查结果进行审查，根据不同情况，分别作出以下决定：......
4.《安全生产违法行为行政处罚办法》（安监总局令第15号2015年4月2日修改） 　第十八条　安全监管监察部门在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逾期视为放弃上述权利。第三十三条　安全监管监察部门作出责令停产停业整顿、责令停产停业、吊销有关许可证、撤销有关执业资格、岗位证书或者较大数额罚款的行政处罚决定之前，应当告知当事人有要求举行听证的权利；当事人要求听证的，安全监管监察部门应当组织听证，不得向当事人收取听证费用。5-1.《行政处罚法》（2009年8月27日修订）第三十九条  行政机关依照本办法第三十八条的规定给予行政处罚，应当制作行政处罚决定书。.......
5-2.《安全生产违法行为行政处罚办法》（安监总局令第15号2015年4月2日修改）第三十条　安全监管监察部门依照本办法第二十八条的规定给予行政处罚，应当制作行政处罚决定书。行政处罚决定书应当载明下列事项：......
6-1.《行政处罚法》（2009年8月27日修订）第四十条 行政处罚决定书应当在宣告后当场交付当事人；当事人不在场的，行政机关应当在七日内依据民事诉讼法的有关规定，将行政处罚决定书送达当事人。
6-2.　第三十一条　行政处罚决定书应当在宣告后当场交付当事人；当事人不在场的，安全监管监察部门应当在7日内依照民事诉讼法的有关规定，将行政处罚决定书送达当事人或者其他的法定受送达人：......
7.《行政处罚法》（2009年8月27日修订）第四十四条 行政处罚决定依法作出后，当事人应当在行政处罚决定的期限内，予以履行。　
8.《安全生产法》(2017年修订）第六十二条 安全生产监督管理部门和其他负有安全生产监督管理职责的部门依法开展安全生产行政执法工作，对生产经营单位执行有关安全生产的法律、法规和国家标准或者行业标准的情况进行监督检查，行使以下职权：......</t>
  </si>
  <si>
    <t>对企业出租、转让《安全生产许可证》的；被暂扣《安全生产许可证》，经停产整顿后仍不具备本办法规定的安全生产条件的处罚</t>
  </si>
  <si>
    <t xml:space="preserve">《烟花爆竹生产企业安全生产许可实施办法》（2012年8月1日国家安全生产监督管理总局令第54号公布）第四十五条 企业有下列行为之一的，依法吊销其安全生产许可证：
（一）出租、转让安全生产许可证的；
（二）被暂扣安全生产许可证，经停产整顿后仍不具备本办法规定的安全生产条件的。
企业有前款第一项行为的，没收违法所得，并处10万元以上50万元以下的罚款。
</t>
  </si>
  <si>
    <t>1.立案责任：通过举报、监督检查、巡视督查、事故调查（或者上级交办、下级上报及其他机关移送的违法案件等），发现检测检验机构或者检测检验人员伪造检测检验结果，出具虚假证明的违法行为。除依照简易程序当场作出的行政处罚外，应当予以立案，填写立案审批表。2.调查取证责任：对立案的案件，指定专人负责，及时组织调查取证，通过询问、搜集证据、勘验、现场了解核实情况等进行调查，并制作笔录。与当事人有直接利害关系的应当回避。执法人员不得少于两人，调查时应出示执法证件，允许当事人辩解陈述。认定并告知违法事实，说明处罚依据。执法人员应保守有关秘密。3.审理责任：审理案件调查报告，对案件违法事实、证据、调查取证程序、法律适用、处罚种类和幅度、当事人陈述和申辩理由等方面进行审查，提出处理意见报本部门负责人审批。对严重违法行为应当集体讨论决定。4.告知责任：作出行政处罚决定前，应制作《行政处罚告知书》送达当事人，告知违法事实及其享有的陈述、申辩等权利。符合听证规定的，依法提出听证要求。当事人要求听证的，除涉及国家秘密、商业秘密或个人隐私外，安全监管监察部门应当在收到书面申请之日起在规定的时间内组织公开听证，并不得向当事人收取听证费用。 5.决定责任：作出处罚决定，制作行政处罚决定书，载明违法事实和证据，行政处罚的种类和依据以及申请行政复议或者提起行政诉讼的途径和期限等内容。6.送达责任：行政处罚决定书应当在宣告后当场交付当事人。当事人不在场的，行政机关应当在规定的时间内依照民事诉讼法的有关规定，将行政处罚决定书送达当事人或者其他的法定受送达人 。7.执行责任：依照生效的行政处罚决定，自觉履行或强制执行。16.其他法律法规规章文件规定应履行的责任。</t>
  </si>
  <si>
    <t>1.《安全生产违法行为行政处罚办法》（安监总局令第15号2015年4月2日修改）　第二十三条　除依照简易程序当场作出的行政处罚外，安全监管监察部门发现生产经营单位及其有关人员有应当给予行政处罚的行为的，应当予以立案，填写立案审批表，并全面、客观、公正地进行调查，收集有关证据。对确需立即查处的安全生产违法行为，可以先行调查取证，并在5日内补办立案手续。
2.《安全生产违法行为行政处罚办法》（安监总局令第15号2015年4月2日修改）第二十四条　对已经立案的案件，由立案审批人指定两名或者两名以上安全生产行政执法人员进行调查。有下列情形之一的，承办案件的安全生产行政执法人员应当回避：......
3.《安全生产违法行为行政处罚办法》（安监总局令第15号2015年4月2日修改）  第二十九条　案件调查终结后，负责承办案件的安全生产行政执法人员应当填写案件处理呈批表，连同有关证据材料一并报本部门负责人审批。安全监管监察部门负责人应当及时对案件调查结果进行审查，根据不同情况，分别作出以下决定：......
4.《安全生产违法行为行政处罚办法》（安监总局令第15号2015年4月2日修改） 　第十八条　安全监管监察部门在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逾期视为放弃上述权利。第三十三条　安全监管监察部门作出责令停产停业整顿、责令停产停业、吊销有关许可证、撤销有关执业资格、岗位证书或者较大数额罚款的行政处罚决定之前，应当告知当事人有要求举行听证的权利；当事人要求听证的，安全监管监察部门应当组织听证，不得向当事人收取听证费用。5-1.《行政处罚法》（2009年8月27日修订）第三十九条  行政机关依照本办法第三十八条的规定给予行政处罚，应当制作行政处罚决定书。.......
5-2.《安全生产违法行为行政处罚办法》（安监总局令第15号2015年4月2日修改）第三十条　安全监管监察部门依照本办法第二十八条的规定给予行政处罚，应当制作行政处罚决定书。行政处罚决定书应当载明下列事项：......
6-1.《行政处罚法》（2009年8月27日修订）第四十条 行政处罚决定书应当在宣告后当场交付当事人；当事人不在场的，行政机关应当在七日内依据民事诉讼法的有关规定，将行政处罚决定书送达当事人。
6-2.　第三十一条　行政处罚决定书应当在宣告后当场交付当事人；当事人不在场的，安全监管监察部门应当在7日内依照民事诉讼法的有关规定，将行政处罚决定书送达当事人或者其他的法定受送达人：......
7.《行政处罚法》（2009年8月27日修订）第四十四条 行政处罚决定依法作出后，当事人应当在行政处罚决定的期限内，予以履行。　
8.《安全生产法》(2018年修订）第六十二条 安全生产监督管理部门和其他负有安全生产监督管理职责的部门依法开展安全生产行政执法工作，对生产经营单位执行有关安全生产的法律、法规和国家标准或者行业标准的情况进行监督检查，行使以下职权：......</t>
  </si>
  <si>
    <t>对企业未取得《安全生产许可证》擅自进行烟花爆竹生产的；变更产品类别或者级别范围未办理《安全生产许可证》变更手续的处罚</t>
  </si>
  <si>
    <t xml:space="preserve">《烟花爆竹生产企业安全生产许可实施办法》（2012年8月1日国家安全生产监督管理总局令第54号公布）第四十六条企业有下列行为之一的，责令停止生产，没收违法所得，并处10万元以上50万元以下的罚款：
（一）未取得安全生产许可证擅自进行烟花爆竹生产的；
（二）变更产品类别或者级别范围未办理安全生产许可证变更手续的。
</t>
  </si>
  <si>
    <t>1.立案责任：通过举报、监督检查、巡视督查、事故调查（或者上级交办、下级上报及其他机关移送的违法案件等），发现检测检验机构或者检测检验人员伪造检测检验结果，出具虚假证明的违法行为。除依照简易程序当场作出的行政处罚外，应当予以立案，填写立案审批表。2.调查取证责任：对立案的案件，指定专人负责，及时组织调查取证，通过询问、搜集证据、勘验、现场了解核实情况等进行调查，并制作笔录。与当事人有直接利害关系的应当回避。执法人员不得少于两人，调查时应出示执法证件，允许当事人辩解陈述。认定并告知违法事实，说明处罚依据。执法人员应保守有关秘密。3.审理责任：审理案件调查报告，对案件违法事实、证据、调查取证程序、法律适用、处罚种类和幅度、当事人陈述和申辩理由等方面进行审查，提出处理意见报本部门负责人审批。对严重违法行为应当集体讨论决定。4.告知责任：作出行政处罚决定前，应制作《行政处罚告知书》送达当事人，告知违法事实及其享有的陈述、申辩等权利。符合听证规定的，依法提出听证要求。当事人要求听证的，除涉及国家秘密、商业秘密或个人隐私外，安全监管监察部门应当在收到书面申请之日起在规定的时间内组织公开听证，并不得向当事人收取听证费用。 5.决定责任：作出处罚决定，制作行政处罚决定书，载明违法事实和证据，行政处罚的种类和依据以及申请行政复议或者提起行政诉讼的途径和期限等内容。6.送达责任：行政处罚决定书应当在宣告后当场交付当事人。当事人不在场的，行政机关应当在规定的时间内依照民事诉讼法的有关规定，将行政处罚决定书送达当事人或者其他的法定受送达人 。7.执行责任：依照生效的行政处罚决定，自觉履行或强制执行。17.其他法律法规规章文件规定应履行的责任。</t>
  </si>
  <si>
    <t>1.《安全生产违法行为行政处罚办法》（安监总局令第15号2015年4月2日修改）　第二十三条　除依照简易程序当场作出的行政处罚外，安全监管监察部门发现生产经营单位及其有关人员有应当给予行政处罚的行为的，应当予以立案，填写立案审批表，并全面、客观、公正地进行调查，收集有关证据。对确需立即查处的安全生产违法行为，可以先行调查取证，并在5日内补办立案手续。
2.《安全生产违法行为行政处罚办法》（安监总局令第15号2015年4月2日修改）第二十四条　对已经立案的案件，由立案审批人指定两名或者两名以上安全生产行政执法人员进行调查。有下列情形之一的，承办案件的安全生产行政执法人员应当回避：......
3.《安全生产违法行为行政处罚办法》（安监总局令第15号2015年4月2日修改）  第二十九条　案件调查终结后，负责承办案件的安全生产行政执法人员应当填写案件处理呈批表，连同有关证据材料一并报本部门负责人审批。安全监管监察部门负责人应当及时对案件调查结果进行审查，根据不同情况，分别作出以下决定：......
4.《安全生产违法行为行政处罚办法》（安监总局令第15号2015年4月2日修改） 　第十八条　安全监管监察部门在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逾期视为放弃上述权利。第三十三条　安全监管监察部门作出责令停产停业整顿、责令停产停业、吊销有关许可证、撤销有关执业资格、岗位证书或者较大数额罚款的行政处罚决定之前，应当告知当事人有要求举行听证的权利；当事人要求听证的，安全监管监察部门应当组织听证，不得向当事人收取听证费用。5-1.《行政处罚法》（2009年8月27日修订）第三十九条  行政机关依照本办法第三十八条的规定给予行政处罚，应当制作行政处罚决定书。.......
5-2.《安全生产违法行为行政处罚办法》（安监总局令第15号2015年4月2日修改）第三十条　安全监管监察部门依照本办法第二十八条的规定给予行政处罚，应当制作行政处罚决定书。行政处罚决定书应当载明下列事项：......
6-1.《行政处罚法》（2009年8月27日修订）第四十条 行政处罚决定书应当在宣告后当场交付当事人；当事人不在场的，行政机关应当在七日内依据民事诉讼法的有关规定，将行政处罚决定书送达当事人。
6-2.　第三十一条　行政处罚决定书应当在宣告后当场交付当事人；当事人不在场的，安全监管监察部门应当在7日内依照民事诉讼法的有关规定，将行政处罚决定书送达当事人或者其他的法定受送达人：......
7.《行政处罚法》（2009年8月27日修订）第四十四条 行政处罚决定依法作出后，当事人应当在行政处罚决定的期限内，予以履行。　
8.《安全生产法》(2019年修订）第六十二条 安全生产监督管理部门和其他负有安全生产监督管理职责的部门依法开展安全生产行政执法工作，对生产经营单位执行有关安全生产的法律、法规和国家标准或者行业标准的情况进行监督检查，行使以下职权：......</t>
  </si>
  <si>
    <t>对登记企业不办理危险化学品登记，登记品种发生变化或者发现其生产、进口的危险化学品有新的危险特性不办理危险化学品登记内容变更手续的处罚</t>
  </si>
  <si>
    <t>《危险化学品登记管理办法》（2012年7月1日国家安全生产监督管理总局令第53号公布  自2012年8月1日起施行） 第二十九条 登记企业不办理危险化学品登记，登记品种发生变化或者发现其生产、进口的危险化学品有新的危险特性不办理危险化学品登记内容变更手续的，责令改正，可以处5万元以下的罚款；拒不改正的，处5万元以上10万元以下的罚款；情节严重的，责令停产停业整顿。</t>
  </si>
  <si>
    <t>1.立案责任：通过举报、监督检查、巡视督查、事故调查（或者上级交办、下级上报及其他机关移送的违法案件等），发现检测检验机构或者检测检验人员伪造检测检验结果，出具虚假证明的违法行为。除依照简易程序当场作出的行政处罚外，应当予以立案，填写立案审批表。2.调查取证责任：对立案的案件，指定专人负责，及时组织调查取证，通过询问、搜集证据、勘验、现场了解核实情况等进行调查，并制作笔录。与当事人有直接利害关系的应当回避。执法人员不得少于两人，调查时应出示执法证件，允许当事人辩解陈述。认定并告知违法事实，说明处罚依据。执法人员应保守有关秘密。3.审理责任：审理案件调查报告，对案件违法事实、证据、调查取证程序、法律适用、处罚种类和幅度、当事人陈述和申辩理由等方面进行审查，提出处理意见报本部门负责人审批。对严重违法行为应当集体讨论决定。4.告知责任：作出行政处罚决定前，应制作《行政处罚告知书》送达当事人，告知违法事实及其享有的陈述、申辩等权利。符合听证规定的，依法提出听证要求。当事人要求听证的，除涉及国家秘密、商业秘密或个人隐私外，安全监管监察部门应当在收到书面申请之日起在规定的时间内组织公开听证，并不得向当事人收取听证费用。 5.决定责任：作出处罚决定，制作行政处罚决定书，载明违法事实和证据，行政处罚的种类和依据以及申请行政复议或者提起行政诉讼的途径和期限等内容。6.送达责任：行政处罚决定书应当在宣告后当场交付当事人。当事人不在场的，行政机关应当在规定的时间内依照民事诉讼法的有关规定，将行政处罚决定书送达当事人或者其他的法定受送达人 。7.执行责任：依照生效的行政处罚决定，自觉履行或强制执行。19.其他法律法规规章文件规定应履行的责任。</t>
  </si>
  <si>
    <t>1.《安全生产违法行为行政处罚办法》（安监总局令第15号2015年4月2日修改）　第二十三条　除依照简易程序当场作出的行政处罚外，安全监管监察部门发现生产经营单位及其有关人员有应当给予行政处罚的行为的，应当予以立案，填写立案审批表，并全面、客观、公正地进行调查，收集有关证据。对确需立即查处的安全生产违法行为，可以先行调查取证，并在5日内补办立案手续。
2.《安全生产违法行为行政处罚办法》（安监总局令第15号2015年4月2日修改）第二十四条　对已经立案的案件，由立案审批人指定两名或者两名以上安全生产行政执法人员进行调查。有下列情形之一的，承办案件的安全生产行政执法人员应当回避：......
3.《安全生产违法行为行政处罚办法》（安监总局令第15号2015年4月2日修改）  第二十九条　案件调查终结后，负责承办案件的安全生产行政执法人员应当填写案件处理呈批表，连同有关证据材料一并报本部门负责人审批。安全监管监察部门负责人应当及时对案件调查结果进行审查，根据不同情况，分别作出以下决定：......
4.《安全生产违法行为行政处罚办法》（安监总局令第15号2015年4月2日修改） 　第十八条　安全监管监察部门在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逾期视为放弃上述权利。第三十三条　安全监管监察部门作出责令停产停业整顿、责令停产停业、吊销有关许可证、撤销有关执业资格、岗位证书或者较大数额罚款的行政处罚决定之前，应当告知当事人有要求举行听证的权利；当事人要求听证的，安全监管监察部门应当组织听证，不得向当事人收取听证费用。5-1.《行政处罚法》（2009年8月27日修订）第三十九条  行政机关依照本办法第三十八条的规定给予行政处罚，应当制作行政处罚决定书。.......
5-2.《安全生产违法行为行政处罚办法》（安监总局令第15号2015年4月2日修改）第三十条　安全监管监察部门依照本办法第二十八条的规定给予行政处罚，应当制作行政处罚决定书。行政处罚决定书应当载明下列事项：......
6-1.《行政处罚法》（2009年8月27日修订）第四十条 行政处罚决定书应当在宣告后当场交付当事人；当事人不在场的，行政机关应当在七日内依据民事诉讼法的有关规定，将行政处罚决定书送达当事人。
6-2.　第三十一条　行政处罚决定书应当在宣告后当场交付当事人；当事人不在场的，安全监管监察部门应当在7日内依照民事诉讼法的有关规定，将行政处罚决定书送达当事人或者其他的法定受送达人：......
7.《行政处罚法》（2009年8月27日修订）第四十四条 行政处罚决定依法作出后，当事人应当在行政处罚决定的期限内，予以履行。　
8.《安全生产法》(2021年修订）第六十二条 安全生产监督管理部门和其他负有安全生产监督管理职责的部门依法开展安全生产行政执法工作，对生产经营单位执行有关安全生产的法律、法规和国家标准或者行业标准的情况进行监督检查，行使以下职权：......</t>
  </si>
  <si>
    <t>对危险化学品登记企业未向用户提供应急咨询服务或者应急咨询服务不符合定的；在危险化学品登记证有效期内企业名称、注册地址、应急咨询服务电话发生变化，未按规定按时办理危险化学品登记变更手续的；《危险化学品登记证》有效期满后，未按规定申请复核换证，继续进行生产或者进口的；转让、冒用或者使用伪造的《危险化学品登记证》，或者不如实填报登记内容、提交有关材料；拒绝、阻挠登记机构对本企业危险化学品登记情况进行现场核查行为的处罚</t>
  </si>
  <si>
    <t>《危险化学品登记管理办法》（2012年7月1日国家安全生产监督管理总局令第53号公布  自2012年8月1日起施行） 第三十条登记企业有下列行为之一的，责令改正，可以处3万元以下的罚款：
（一）未向用户提供应急咨询服务或者应急咨询服务不符合本办法第二十二条规定的；
（二）在危险化学品登记证有效期内企业名称、注册地址、应急咨询服务电话发生变化，未按规定按时办理危险化学品登记变更手续的；
（三）危险化学品登记证有效期满后，未按规定申请复核换证，继续进行生产或者进口的；
（四）转让、冒用或者使用伪造的危险化学品登记证，或者不如实填报登记内容、提交有关材料的。
（五）拒绝、阻挠登记机构对本企业危险化学品登记情况进行现场核查的。</t>
  </si>
  <si>
    <t>1.立案责任：通过举报、监督检查、巡视督查、事故调查（或者上级交办、下级上报及其他机关移送的违法案件等），发现检测检验机构或者检测检验人员伪造检测检验结果，出具虚假证明的违法行为。除依照简易程序当场作出的行政处罚外，应当予以立案，填写立案审批表。2.调查取证责任：对立案的案件，指定专人负责，及时组织调查取证，通过询问、搜集证据、勘验、现场了解核实情况等进行调查，并制作笔录。与当事人有直接利害关系的应当回避。执法人员不得少于两人，调查时应出示执法证件，允许当事人辩解陈述。认定并告知违法事实，说明处罚依据。执法人员应保守有关秘密。3.审理责任：审理案件调查报告，对案件违法事实、证据、调查取证程序、法律适用、处罚种类和幅度、当事人陈述和申辩理由等方面进行审查，提出处理意见报本部门负责人审批。对严重违法行为应当集体讨论决定。4.告知责任：作出行政处罚决定前，应制作《行政处罚告知书》送达当事人，告知违法事实及其享有的陈述、申辩等权利。符合听证规定的，依法提出听证要求。当事人要求听证的，除涉及国家秘密、商业秘密或个人隐私外，安全监管监察部门应当在收到书面申请之日起在规定的时间内组织公开听证，并不得向当事人收取听证费用。 5.决定责任：作出处罚决定，制作行政处罚决定书，载明违法事实和证据，行政处罚的种类和依据以及申请行政复议或者提起行政诉讼的途径和期限等内容。6.送达责任：行政处罚决定书应当在宣告后当场交付当事人。当事人不在场的，行政机关应当在规定的时间内依照民事诉讼法的有关规定，将行政处罚决定书送达当事人或者其他的法定受送达人 。7.执行责任：依照生效的行政处罚决定，自觉履行或强制执行。20.其他法律法规规章文件规定应履行的责任。</t>
  </si>
  <si>
    <t>1.《安全生产违法行为行政处罚办法》（安监总局令第15号2015年4月2日修改）　第二十三条　除依照简易程序当场作出的行政处罚外，安全监管监察部门发现生产经营单位及其有关人员有应当给予行政处罚的行为的，应当予以立案，填写立案审批表，并全面、客观、公正地进行调查，收集有关证据。对确需立即查处的安全生产违法行为，可以先行调查取证，并在5日内补办立案手续。
2.《安全生产违法行为行政处罚办法》（安监总局令第15号2015年4月2日修改）第二十四条　对已经立案的案件，由立案审批人指定两名或者两名以上安全生产行政执法人员进行调查。有下列情形之一的，承办案件的安全生产行政执法人员应当回避：......
3.《安全生产违法行为行政处罚办法》（安监总局令第15号2015年4月2日修改）  第二十九条　案件调查终结后，负责承办案件的安全生产行政执法人员应当填写案件处理呈批表，连同有关证据材料一并报本部门负责人审批。安全监管监察部门负责人应当及时对案件调查结果进行审查，根据不同情况，分别作出以下决定：......
4.《安全生产违法行为行政处罚办法》（安监总局令第15号2015年4月2日修改） 　第十八条　安全监管监察部门在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逾期视为放弃上述权利。第三十三条　安全监管监察部门作出责令停产停业整顿、责令停产停业、吊销有关许可证、撤销有关执业资格、岗位证书或者较大数额罚款的行政处罚决定之前，应当告知当事人有要求举行听证的权利；当事人要求听证的，安全监管监察部门应当组织听证，不得向当事人收取听证费用。5-1.《行政处罚法》（2009年8月27日修订）第三十九条  行政机关依照本办法第三十八条的规定给予行政处罚，应当制作行政处罚决定书。.......
5-2.《安全生产违法行为行政处罚办法》（安监总局令第15号2015年4月2日修改）第三十条　安全监管监察部门依照本办法第二十八条的规定给予行政处罚，应当制作行政处罚决定书。行政处罚决定书应当载明下列事项：......
6-1.《行政处罚法》（2009年8月27日修订）第四十条 行政处罚决定书应当在宣告后当场交付当事人；当事人不在场的，行政机关应当在七日内依据民事诉讼法的有关规定，将行政处罚决定书送达当事人。
6-2.　第三十一条　行政处罚决定书应当在宣告后当场交付当事人；当事人不在场的，安全监管监察部门应当在7日内依照民事诉讼法的有关规定，将行政处罚决定书送达当事人或者其他的法定受送达人：......
7.《行政处罚法》（2009年8月27日修订）第四十四条 行政处罚决定依法作出后，当事人应当在行政处罚决定的期限内，予以履行。　
8.《安全生产法》(2022年修订）第六十二条 安全生产监督管理部门和其他负有安全生产监督管理职责的部门依法开展安全生产行政执法工作，对生产经营单位执行有关安全生产的法律、法规和国家标准或者行业标准的情况进行监督检查，行使以下职权：......</t>
  </si>
  <si>
    <t>对生产经营单位未建立安全生产事故隐患排查治理等各项制度的；未上报事故隐患排查治理统计分析表的；未制定事故隐患治理方案的；重大事故隐患不报或者未及时报告的；未对事故隐患进行排查治理擅自生产经营的；整改不合格或者未经安全监管监察部门审查同意擅自恢复生产经营行为的处罚</t>
  </si>
  <si>
    <t xml:space="preserve">《安全生产事故隐患排查治理暂行规定》（2007年12月28日国家安全生产监督管理总局令第16号公布  自2008年2月1日起施行）第二十六条 生产经营单位违反本规定,有下列行为之一的,由安全监管监察部门给予警告，并处三万元以下的罚款： 
　　（一）未建立安全生产事故隐患排查治理等各项制度的； 
　　（二）未按规定上报事故隐患排查治理统计分析表的； 
　　（三）未制定事故隐患治理方案的； 
　　（四）重大事故隐患不报或者未及时报告的； 
　　（五）未对事故隐患进行排查治理擅自生产经营的； 
　　（六）整改不合格或者未经安全监管监察部门审查同意擅自恢复生产经营的。 
</t>
  </si>
  <si>
    <t>1.立案责任：通过举报、监督检查、巡视督查、事故调查（或者上级交办、下级上报及其他机关移送的违法案件等），发现检测检验机构或者检测检验人员伪造检测检验结果，出具虚假证明的违法行为。除依照简易程序当场作出的行政处罚外，应当予以立案，填写立案审批表。2.调查取证责任：对立案的案件，指定专人负责，及时组织调查取证，通过询问、搜集证据、勘验、现场了解核实情况等进行调查，并制作笔录。与当事人有直接利害关系的应当回避。执法人员不得少于两人，调查时应出示执法证件，允许当事人辩解陈述。认定并告知违法事实，说明处罚依据。执法人员应保守有关秘密。3.审理责任：审理案件调查报告，对案件违法事实、证据、调查取证程序、法律适用、处罚种类和幅度、当事人陈述和申辩理由等方面进行审查，提出处理意见报本部门负责人审批。对严重违法行为应当集体讨论决定。4.告知责任：作出行政处罚决定前，应制作《行政处罚告知书》送达当事人，告知违法事实及其享有的陈述、申辩等权利。符合听证规定的，依法提出听证要求。当事人要求听证的，除涉及国家秘密、商业秘密或个人隐私外，安全监管监察部门应当在收到书面申请之日起在规定的时间内组织公开听证，并不得向当事人收取听证费用。 5.决定责任：作出处罚决定，制作行政处罚决定书，载明违法事实和证据，行政处罚的种类和依据以及申请行政复议或者提起行政诉讼的途径和期限等内容。6.送达责任：行政处罚决定书应当在宣告后当场交付当事人。当事人不在场的，行政机关应当在规定的时间内依照民事诉讼法的有关规定，将行政处罚决定书送达当事人或者其他的法定受送达人 。7.执行责任：依照生效的行政处罚决定，自觉履行或强制执行。21.其他法律法规规章文件规定应履行的责任。</t>
  </si>
  <si>
    <t>1.《安全生产违法行为行政处罚办法》（安监总局令第15号2015年4月2日修改）　第二十三条　除依照简易程序当场作出的行政处罚外，安全监管监察部门发现生产经营单位及其有关人员有应当给予行政处罚的行为的，应当予以立案，填写立案审批表，并全面、客观、公正地进行调查，收集有关证据。对确需立即查处的安全生产违法行为，可以先行调查取证，并在5日内补办立案手续。
2.《安全生产违法行为行政处罚办法》（安监总局令第15号2015年4月2日修改）第二十四条　对已经立案的案件，由立案审批人指定两名或者两名以上安全生产行政执法人员进行调查。有下列情形之一的，承办案件的安全生产行政执法人员应当回避：......
3.《安全生产违法行为行政处罚办法》（安监总局令第15号2015年4月2日修改）  第二十九条　案件调查终结后，负责承办案件的安全生产行政执法人员应当填写案件处理呈批表，连同有关证据材料一并报本部门负责人审批。安全监管监察部门负责人应当及时对案件调查结果进行审查，根据不同情况，分别作出以下决定：......
4.《安全生产违法行为行政处罚办法》（安监总局令第15号2015年4月2日修改） 　第十八条　安全监管监察部门在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逾期视为放弃上述权利。第三十三条　安全监管监察部门作出责令停产停业整顿、责令停产停业、吊销有关许可证、撤销有关执业资格、岗位证书或者较大数额罚款的行政处罚决定之前，应当告知当事人有要求举行听证的权利；当事人要求听证的，安全监管监察部门应当组织听证，不得向当事人收取听证费用。5-1.《行政处罚法》（2009年8月27日修订）第三十九条  行政机关依照本办法第三十八条的规定给予行政处罚，应当制作行政处罚决定书。.......
5-2.《安全生产违法行为行政处罚办法》（安监总局令第15号2015年4月2日修改）第三十条　安全监管监察部门依照本办法第二十八条的规定给予行政处罚，应当制作行政处罚决定书。行政处罚决定书应当载明下列事项：......
6-1.《行政处罚法》（2009年8月27日修订）第四十条 行政处罚决定书应当在宣告后当场交付当事人；当事人不在场的，行政机关应当在七日内依据民事诉讼法的有关规定，将行政处罚决定书送达当事人。
6-2.　第三十一条　行政处罚决定书应当在宣告后当场交付当事人；当事人不在场的，安全监管监察部门应当在7日内依照民事诉讼法的有关规定，将行政处罚决定书送达当事人或者其他的法定受送达人：......
7.《行政处罚法》（2009年8月27日修订）第四十四条 行政处罚决定依法作出后，当事人应当在行政处罚决定的期限内，予以履行。　
8.《安全生产法》(2023年修订）第六十二条 安全生产监督管理部门和其他负有安全生产监督管理职责的部门依法开展安全生产行政执法工作，对生产经营单位执行有关安全生产的法律、法规和国家标准或者行业标准的情况进行监督检查，行使以下职权：......</t>
  </si>
  <si>
    <t>生产经营单位的决策机构、主要负责人、个人经营的投资人（包括实际控制人，下同）未依法保证下列安全生产所必需的资金投入之一，致使生产经营单位不具备安全生产条件的处罚</t>
  </si>
  <si>
    <t>《安全生产违法行为行政处罚办法》(2015年4月2日修改)第四十二条 生产经营单位的决策机构、主要负责人、个人经营的投资人（包括实际控制人，下同）未依法保证下列安全生产所必需的资金投入之一，致使生产经营单位不具备安全生产条件的，责令限期改正，提供必需的资金，可以对生产经营单位处1万元以上3万元以下罚款，对生产经营单位的主要负责人、个人经营的投资人处5000元以上1万元以下罚款；逾期未改正的，责令生产经营单位停产停业整顿：
　　 （一）提取或者使用安全生产费用；
     （二）用于配备劳动防护用品的经费；
     （三）用于安全生产教育和培训的经费。
     （四）国家规定的其他安全生产所必须的资金投入。</t>
  </si>
  <si>
    <t>1.立案责任：通过举报、监督检查、巡视督查、事故调查（或者上级交办、下级上报及其他机关移送的违法案件等），发现检测检验机构或者检测检验人员伪造检测检验结果，出具虚假证明的违法行为。除依照简易程序当场作出的行政处罚外，应当予以立案，填写立案审批表。2.调查取证责任：对立案的案件，指定专人负责，及时组织调查取证，通过询问、搜集证据、勘验、现场了解核实情况等进行调查，并制作笔录。与当事人有直接利害关系的应当回避。执法人员不得少于两人，调查时应出示执法证件，允许当事人辩解陈述。认定并告知违法事实，说明处罚依据。执法人员应保守有关秘密。3.审理责任：审理案件调查报告，对案件违法事实、证据、调查取证程序、法律适用、处罚种类和幅度、当事人陈述和申辩理由等方面进行审查，提出处理意见报本部门负责人审批。对严重违法行为应当集体讨论决定。4.告知责任：作出行政处罚决定前，应制作《行政处罚告知书》送达当事人，告知违法事实及其享有的陈述、申辩等权利。符合听证规定的，依法提出听证要求。当事人要求听证的，除涉及国家秘密、商业秘密或个人隐私外，安全监管监察部门应当在收到书面申请之日起在规定的时间内组织公开听证，并不得向当事人收取听证费用。 5.决定责任：作出处罚决定，制作行政处罚决定书，载明违法事实和证据，行政处罚的种类和依据以及申请行政复议或者提起行政诉讼的途径和期限等内容。6.送达责任：行政处罚决定书应当在宣告后当场交付当事人。当事人不在场的，行政机关应当在规定的时间内依照民事诉讼法的有关规定，将行政处罚决定书送达当事人或者其他的法定受送达人 。7.执行责任：依照生效的行政处罚决定，自觉履行或强制执行。22.其他法律法规规章文件规定应履行的责任。</t>
  </si>
  <si>
    <t>1.《安全生产违法行为行政处罚办法》（安监总局令第15号2015年4月2日修改）　第二十三条　除依照简易程序当场作出的行政处罚外，安全监管监察部门发现生产经营单位及其有关人员有应当给予行政处罚的行为的，应当予以立案，填写立案审批表，并全面、客观、公正地进行调查，收集有关证据。对确需立即查处的安全生产违法行为，可以先行调查取证，并在5日内补办立案手续。
2.《安全生产违法行为行政处罚办法》（安监总局令第15号2015年4月2日修改）第二十四条　对已经立案的案件，由立案审批人指定两名或者两名以上安全生产行政执法人员进行调查。有下列情形之一的，承办案件的安全生产行政执法人员应当回避：......
3.《安全生产违法行为行政处罚办法》（安监总局令第15号2015年4月2日修改）  第二十九条　案件调查终结后，负责承办案件的安全生产行政执法人员应当填写案件处理呈批表，连同有关证据材料一并报本部门负责人审批。安全监管监察部门负责人应当及时对案件调查结果进行审查，根据不同情况，分别作出以下决定：......
4.《安全生产违法行为行政处罚办法》（安监总局令第15号2015年4月2日修改） 　第十八条　安全监管监察部门在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逾期视为放弃上述权利。第三十三条　安全监管监察部门作出责令停产停业整顿、责令停产停业、吊销有关许可证、撤销有关执业资格、岗位证书或者较大数额罚款的行政处罚决定之前，应当告知当事人有要求举行听证的权利；当事人要求听证的，安全监管监察部门应当组织听证，不得向当事人收取听证费用。5-1.《行政处罚法》（2009年8月27日修订）第三十九条  行政机关依照本办法第三十八条的规定给予行政处罚，应当制作行政处罚决定书。.......
5-2.《安全生产违法行为行政处罚办法》（安监总局令第15号2015年4月2日修改）第三十条　安全监管监察部门依照本办法第二十八条的规定给予行政处罚，应当制作行政处罚决定书。行政处罚决定书应当载明下列事项：......
6-1.《行政处罚法》（2009年8月27日修订）第四十条 行政处罚决定书应当在宣告后当场交付当事人；当事人不在场的，行政机关应当在七日内依据民事诉讼法的有关规定，将行政处罚决定书送达当事人。
6-2.　第三十一条　行政处罚决定书应当在宣告后当场交付当事人；当事人不在场的，安全监管监察部门应当在7日内依照民事诉讼法的有关规定，将行政处罚决定书送达当事人或者其他的法定受送达人：......
7.《行政处罚法》（2009年8月27日修订）第四十四条 行政处罚决定依法作出后，当事人应当在行政处罚决定的期限内，予以履行。　
8.《安全生产法》(2024年修订）第六十二条 安全生产监督管理部门和其他负有安全生产监督管理职责的部门依法开展安全生产行政执法工作，对生产经营单位执行有关安全生产的法律、法规和国家标准或者行业标准的情况进行监督检查，行使以下职权：......</t>
  </si>
  <si>
    <t>对未按照要求增建抗干扰设施或者新建地震监测设施行为的处罚</t>
  </si>
  <si>
    <t>《中华人民共和国防震减灾法》（中华人民共和国主席令第七号2009年5月1日起施行）第八十五条违反本法规定，未按照要求增建抗干扰设施或者新建地震监测设施的，由国务院地震工作主管部门或者县级以上地方人民政府负责管理地震工作的部门或者机构责令限期改正；逾期不改正的，处二万元以上二十万元以下的罚款；造成损失的，依法承担赔偿责任。</t>
  </si>
  <si>
    <t>1. 立案阶段责任               2. 调查阶段责任   3. 审查阶段责任4. 告知阶段责任5.  6. 送达阶段责任：行政处罚决定书7日内送达当事人。 7. 执行阶段责任：8. 其他法律法规规章规定应履行的责任。</t>
  </si>
  <si>
    <t>对未依法进行地震安全性评价，或者未按照地震安全性评价报告所确定的抗震设防要求进行抗震设防行为的处罚</t>
  </si>
  <si>
    <t>《中华人民共和国防震减灾法》（中华人民共和国主席令第七号2009年5月1日起施行）第八十七条未依法进行地震安全性评价，或者未按照地震安全性评价报告所确定的抗震设防要求进行抗震设防的，由国务院地震工作主管部门或者县级以上地方人民政府负责管理地震工作的部门或者机构责令限期改正；逾期不改正的，处三万元以上三十万元以下的罚款。</t>
  </si>
  <si>
    <t xml:space="preserve">1. 立案阶段责任               2. 调查阶段责任   3. 审查阶段责任4. 告知阶段责任5.  6. 送达阶段责任：行政处罚决定书7日内送达当事人。 7. 执行阶段责任：8. 其他法律法规规章规定应履行的责任。     </t>
  </si>
  <si>
    <t>对未取得危险化学品经营许可证从事危险化学品经营的行政处罚</t>
  </si>
  <si>
    <t>危险化学品管理条例》第七十七条由安全生产监督管理部门责令停止经营活动，没收违法经营的危险化学品以及违法所得，并处10万元以上20万元以下的罚款；构成犯罪的，依法追究刑事责任。</t>
  </si>
  <si>
    <t xml:space="preserve">1.立案责任：通过举报、巡查（或者下级乡镇街开发区上报及其他机关移送的违法案件等），发现涉嫌生产经营单位的安全生产管理机构以及安全生产管理人员的违法行为，予以审查，决定是否立案。决定立案的需在10个工作日内立案。
2.调查取证责任：监察大队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 </t>
  </si>
  <si>
    <t>对拒不执行安全监管部门或安全监察机构及其安全监管、监察人员的监察指令行政处罚</t>
  </si>
  <si>
    <t>《安全生产违法行为行政处罚办法》第四十四条　生产经营单位及其主要负责人或者其他人员有下列行为之一的，给予警告，并可以对生产经营单位处1万元以上3万元以下罚款，对其主要负责人、其他有关人员处1千元以上1万元以下的罚款：
　　（一）违反操作规程或者安全管理规定作业的；
　　（二）违章指挥从业人员或者强令从业人员违章、冒险作业的；
　　（三）发现从业人员违章作业不加制止的；
　　（四）超过核定的生产能力、强度或者定员进行生产的；
　　（五）对被查封或者扣押的设施、设备、器材，擅自启封或者使用的；
　　（六）故意提供虚假情况或者隐瞒存在的事故隐患以及其他安全问题的；
　　（七）对事故预兆或者已发现的事故隐患不及时采取措施的；
　　（八）拒绝、阻碍安全生产行政执法人员监督检查的；
　　（九）拒绝、阻碍安全监管监察部门聘请的专家进行现场检查的；
　　（十）拒不执行安全监管监察部门及其行政执法人员的安全监管监察指令的。</t>
  </si>
  <si>
    <t>1.《安全生产违法行为行政处罚办法》（安监总局令第15号2015年4月2日修改）　第二十三条　除依照简易程序当场作出的行政处罚外，安全监管监察部门发现生产经营单位及其有关人员有应当给予行政处罚的行为的，应当予以立案，填写立案审批表，并全面、客观、公正地进行调查，收集有关证据。对确需立即查处的安全生产违法行为，可以先行调查取证，并在5日内补办立案手续。</t>
  </si>
  <si>
    <t>对检查中发现的事故隐患采取查封或者扣押</t>
  </si>
  <si>
    <t>《中华人民共和国安全生产法》第六十二条。 安全生产监督管理部门和其他负有安全生产监督管理职责的部门依法开展安全生产行政执法工作，对生产经营单位执行有关安全生产的法律、法规和国家标准或者行业标准的情况进行监督检查，行使以下职权：
    （一）进入生产经营单位进行检查，调阅有关资料，向有关单位和人员了解情况；
    （二）对检查中发现的安全生产违法行为，当场予以纠正或者要求限期改正；对依法应当给予行政处罚的行为，依照本法和其他有关法律、行政法规的规定作出行政处罚决定；
    （三）对检查中发现的事故隐患，应当责令立即排除；重大事故隐患排除前或者排除过程中无法保证安全的，应当责令从危险区域内撤出作业人员，责令暂时停产停业或者停止使用相关设施、设备；重大事故隐患排除后，经审查同意，方可恢复生产经营和使用；
    （四）对有根据认为不符合保障安全生产的国家标准或者行业标准的设施、设备、器材以及违法生产、储存、使用、经营、运输的危险物品予以查封或者扣押，对违法生产、储存、使用、经营危险物品的作业场所予以查封，并依法作出处理决定。
    监督检查不得影响被检查单位的正常生产经营活动。</t>
  </si>
  <si>
    <t xml:space="preserve">1.立案责任：在检查中或者事故调查中发现、或者接到举报的，对有根据认为不符合保障安全生产的国家标准或者行业标准的设施、设备、器材以及违法生产、储存、使用、经营、运输危险物品的违法案件，应予以审查，决定是否立案。
2.调查责任：对已经立案的案件，进行调查时，执法人员不得少于两人，与当事人有直接利害关系的应当回避。调查时应出示执法证件，收集相关证据，允许当事人辩解陈述，执法人员应保守有关秘密。
3.审查责任：案件调查人员提出拟处理意见，决定是否予以查封或者扣押。
4.告知责任：在做出行政强制决定时，通知当事人到场，当场告知当事人采取行政强制措施的理由、依据以及当事人依法享有的权利、救济途径，听取当事人的陈述和申辩，制作现场笔录。
5.执行责任：查封或者扣押危险化学品，对违法生产、储存、使用、经营危险物品的作业场所予以查封。事故调查处理结束或者可能导致危害事故发生的情形整改完成，解除封存。
6.其他：法律法规规章文件规定应履行的责任。
</t>
  </si>
  <si>
    <t xml:space="preserve">1《行政强制法》第十八条“行政机关实施行政强制措施应当遵守下列规定：（一）实施前须向行政机关负责人报告并经批准；（二）由两名以上行政执法人员实施；（三）出示执法身份证件；（四）通知当事人到场；（五）当场告知当事人采取行政强制措施的理由、依据以及当事人依法享有的权利、救济途径；（六）听取当事人的陈述和申辩；（七）制作现场笔录；（八）现场笔录由当事人和行政执法人员签名或者盖章，当事人拒绝的，在笔录中予以注明；（九）当事人不到场的，邀请见证人到场，由见证人和行政执法人员在现场笔录上签名或者盖章；（十）法律、法规规定的其他程序。第二十五条：查封、扣押的期限不得超过三十日；情况复杂的，经行政机关负责人批准，可以延长，但是延长期限不得超过三十日。法律、行政法规另有规定的除外。”
2.同1。
3.同1。
4.同1。
5-1.《行政强制法》第二十四条“行政机关决定实施查封、扣押的，应当履行本法第十八条规定的程序，制作并当场交付查封、扣押决定书和清单。查封、扣押决定书应当载明下列事项：……查封、扣押清单一式二份，由当事人和行政机关分别保存。”
5-2.《安全生产违法行为行政处罚办法》第十五条“实施查封、扣押，应当当场下达查封、扣押决定书和被查封、扣押的财物清单。在交通不便地区，或者不及时查封、扣押可能影响案件查处，或者存在事故隐患可能导致生产安全事故的，可以先行实施查封、扣押，并在48小时内补办查封、扣押决定书，送达当事人。” 
</t>
  </si>
  <si>
    <t>对森林、林木、林地的经营单位或者个人未履行森林防火责任的处罚</t>
  </si>
  <si>
    <t>《森林防火条例》第四十八条 违反本条例规定，森林、林木、林地的经营单位或者个人未履行森林防火责任的，由县级以上地方人民政府林业主管部门责令改正，对个人处500元以上5000元以下罚款，对单位处1万元以上5万元以下罚款。</t>
  </si>
  <si>
    <t>1、立案责任：通过举报、控告、移送、上级交办、主动交代等，发现违法行为，予以审查，决定是否立案。2.调查取证责任：对立案的案件，通过搜集证据、现场勘察检查、询问
当事人或者其他知情人核实情况等进行调查，并制作笔录。3.审理责任：审理案件调查报告，对案件违法事实、证据、调查取证程序、法律适用、处罚种类和幅度、当事人陈述和申辩理由等方面进行审查，提出处理意见。4.告知责任：作出责令停产停业、吊销许可证、较大数额罚款等行政处罚决定前，应告知当事人违法事实及其享有举行听证的权利。5.决定责任：作出处罚决定，制作行政处罚决定书，载明行政处罚告知、当事人陈述申辩或者听证情况等内容。6.送达责任：行政处罚决定书应当在宣告后当场交付当事人；当事人不在场的，行政机关应当在七日内依照民事诉讼法的有关规定，将行政处罚决定书送达当事人。7.执行责任：依照生效的行政处罚决定，自觉履行或强制执行。8.其他：法律法规规章文件规定应履行的责任。</t>
  </si>
  <si>
    <t>《林业行政处罚程序规定》（1996年林业部令第8号）
第二十四条 凡发现或者接到举报、控告、移送、上级交办、主动交代等违反林业法律、法规、规章的行为，应当填写《林业行政处罚登记表》，报行政负责人审批。对认为需要给予林业行政处罚的，在七日内予以立案；对认为不需要给予林业行政处罚的，不予立案。　第二十七条 林业行政执法人员应当全面、公正、客观地收集、调取各种证据。必要时，可以会同有关部门共同收集、调取各种证据。收集、调取证所应当制作笔录，由调查人和有关当事人在笔录上签名或者盖章。                                                                                                                      第三十一条 林业行政处罚案件经调查事实清楚、证据确凿的，应当填写《林业行政处罚意见书》，并连同《林业行政处罚登记表》和证据等有关材料，由林业行政执法人员送法制工作机构提出初步意见后，再交由本行政主管部门负责人审查决定。情节复杂或者重大违法行为需要给予较重行政处罚的，林业行政主管部门的负责人应当集体讨论决定。                                                                                                            第三十七条 林业行政主管部门作出责令停产停业、吊销许可证、较大数额罚款等行政处罚决定之前，应当告知当事人有要求举行听证的权利；当事人要求听证的，林业行政主管部门应当组织听证，制发《举行听证通知》，制作《林业行政处罚听证笔录》。当事人不承担林业行政主管部门组织听证的费用。听证依照法定程序进行。第三十八条 听证结束后，林业行政主管部门依照本规定第三十一条，作出决定。                                                                                                                                                                                                                                                                                               第三十九条 《林业行政处罚决定书》应当及时送达被处罚人，并由被处罚人在《林业行政处罚送达回证》上签名或者盖章；被处罚人不在，可以交给其成年家属或者所在单位的负责人员代收，并在送达回证上签名或者盖章。</t>
  </si>
  <si>
    <t>对森林防火区内的有关单位或者个人拒绝接受森林防火检查或者接到森林火灾隐患整改通知书逾期不消除火灾隐患的处罚</t>
  </si>
  <si>
    <t>《森林防火条例》第四十九条 违反本条例规定，森林防火区内的有关单位或者个人拒绝接受森林防火检查或者接到森林火灾隐患整改通知书逾期不消除火灾隐患的，由县级以上地方人民政府林业主管部门责令改正，给予警告，对个人并处200元以上2000元以下罚款，对单位并处5000元以上1万元以下罚款。</t>
  </si>
  <si>
    <t>1、立案责任：通过举报、控
告、移送、上级交办、主动交代等，发现违法行为，予以审查，决定是否立案。2.调查取证责任：对立案的案件，通过搜集证据、现场勘察检查、询问当事人或者其他知情人核实情况等进行调查，并制作笔录。3.审理责任：审理案件调查报告，对案件违法事实、证据、调查取证程序、法律适用、处罚种类和幅度、当事人陈述和申辩理由等方面进行审查，提出处理意见。4.告知责任：作出责令停产停业、吊销许可证、较大数额罚款等行政处罚决定前，应告知当事人违法事实及其享有举行听证的权利。5.决定责任：作出处罚决定，制作行政处罚决定书，载明行政处罚告知、当事人陈述申辩或者听证情况等内容。6.送达责任：行政处罚决定书应当在宣告后当场交付当事人；当事人不在场的，行政机关应当在七日内依照民事诉讼法的有关规定，将行政处罚决定书送达当事人。7.执行责任：依照生效的行政处罚决定，自觉履行或强制执行。8.其他：法律法规规章文件规定应履行的责任。</t>
  </si>
  <si>
    <t>对森林防火期内，森林、林木、林地的经营单位未设置森林防火警示宣传标志、进入森林防火区的机动车辆未安装森林防火装置、未经批准擅自进入森林高火险区活动的处罚</t>
  </si>
  <si>
    <t>《森林防火条例》第五十二条 违反本条例规定，有下列行为之一的，由县级以上地方人民政府林业主管部门责令改正，给予警告，对个人并处200元以上2000元以下罚款，对单位并处2000元以上5000元以下罚款：
   （一）森林防火期内，森林、林木、林地的经营单位未设置森林防火警示宣传标志的；
   （二）森林防火期内，进入森林防火区的机动车辆未安装森林防火装置的；
   （三）森林高火险期内，未经批准擅自进入森林高火险区活动的。</t>
  </si>
  <si>
    <t>1、立案责任：通过举报、控告、移送、上级交办、主动交代等，发现违法行为，予以审查，决定是否立案。2.调查取证责任：对立案的案件，通过搜集证据、现场勘察检查、询问当事人或者其他知情人核实情况等进行调查，并制作笔录。3.审理责任：审理案件调查报告，对案件违法事实、证据、调查取证程序、法律适用、处罚种类和幅度、当事人陈述和申辩理由等方面进行审查，提出处理意见。4.告知责任：作出责令停产停业、吊销许可证、较大数额罚款等行政处罚决定前，
应告知当事人违法事实及其享有举行听证的权利。5.决定责任：作出处罚决定，制作行政处罚决定书，载明行政处罚告知、当事人陈述申辩或者听证情况等内容。6.送达责任：行政处罚决定书应当在宣告后当场交付当事人；当事人不在场的，行政机关应当在七日内依照民事诉讼法的有关规定，将行政处罚决定书送达当事人。7.执行责任：依照生效的行政处罚决定，自觉履行或强制执行。8.其他：法律法规规章文件规定应履行的责任。</t>
  </si>
  <si>
    <t>对森林防火期内未经批准擅自在森林防火区内野外用火的处罚</t>
  </si>
  <si>
    <t>《森林防火条例》第五十
条 违反本条例规定，森林防火期内未经批准擅自在森林防火区内野外用火的，由县级以上地方人民政府林业主管部门责令停止违法行为，给予警告，对个人并处200元以上3000元以下罚款，对单位并处1万元以上5万元以下罚款</t>
  </si>
  <si>
    <t>1、立案责任：通过举报、控告、移送、
上级交办、主动交代等，发现违法行为，予以审查，决定是否立案。2.调查取证责任：对立案的案件，通过搜集证据、现场勘察检查、询问当事人或者其他知情人核实情况等进行调查，并制作笔录。3.审理责任：审理案件调查报告，对案件违法事实、证据、调查取证程序、法律适用、处罚种类和幅度、当事人陈述和申辩理由等方面进行审查，提出处理意见。4.告知责任：作出责令停产停业、吊销许可证、较大数额罚款等行政处罚决定前，应告知当事人违法事实及其享有举行听证的权利。5.决定责任：作出处罚决定，制作行政处罚决定书，载明行政处罚告知、当事人陈述申辩或者听证情况等内容。6.送达责任：行政处罚决定书应当在宣告后当场交付当事人；当事人不在场的，行政机关应当在七日内依照民事诉讼法的有关规定，将行政处罚决定书送达当事人。7.执行责任：依照生效的行政处罚决定，自觉履行或强制执行。8.其他：法律法规规章文件规定应履行的责任。</t>
  </si>
  <si>
    <t>000125049000</t>
  </si>
  <si>
    <t xml:space="preserve">公众聚集场所投入使用、营业前消防安全检查
</t>
  </si>
  <si>
    <t>《中华人民共和国消防法》（1998年4月29日主席令第4号，2008年10月28日予以修改）第十三条：按照国家工程建设消防技术标准需要进行消防设计的建设工程竣工，依照下列规定进行消防验收、备案：（一）本法第十一条规定的建设工程，建设单位应当向公安机关消防机构申请消防验收；（二）其他建设工程，建设单位在验收后应当报公安机关消防机构备案，公安机关消防机构应当进行抽查。依法应当进行消防验收的建设工程，未经消防验收或者消防验收不合格的，禁止投入使用；其他建设工程经依法抽查不合格的，应当停止使用。</t>
  </si>
  <si>
    <t xml:space="preserve">1.受理责任：公示应当提交的材料，一次性告知补正材料，依法受理或不予受理（不予受理应当告知理由）。
2.审查责任：审查申请材料，组织现场检查。
3.决定责任；作出同意或者不同意投入使用或者营业的决定，法定告知(不同意的应当书面告知理由)。
4.送达责任：同意的，制发《公众聚集场所投入使用、营业前消防安全检查合格证》，不同意的，制发《不同意投入使用、营业决定书》，送达并信息公开。   
5.监管责任：建立实施监督检查的运行机制和管理制度，开展不定期检查，依法采取相关处置措施。   6.其他法律法规规章文件规定应履行的责任。 
</t>
  </si>
  <si>
    <t xml:space="preserve">1-1.《中华人民共和国行政许可法》（于2003年8月27日通过）第三十条  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1-2.《消防监督检查规定》（2009年4月30日中华人民共和国公安部令第107号发布,根据2012年7月17日《公安部关于修改&lt;消防监督检查规定&gt;的决定》修订）第八条第三款   公安机关消防机构对消防安全检查的申请，应当按照行政许可有关规定受理。
2.同1。
3.第十五条  对公众聚集场所投入使用、营业前的消防安全检查，公安机关消防机构应当自受理申请之日起十个工作日内进行检查，自检查之日起三个工作日内作出同意或者不同意投入使用或者营业的决定，并送达申请人。
4.同1-3。
5.《消防监督检查规定》（2009年4月30日中华人民共和国公安部令第107号发布,根据2012年7月17日《公安部关于修改&lt;消防监督检查规定&gt;的决定》修订）第七条   公安机关消防机构根据本地区火灾规律、特点等消防安全需要组织监督抽查；在火灾多发季节，重大节日、重大活动前或者期间，应当组织监督抽查。消防安全重点单位应当作为监督抽查的重点，非消防安全重点单位必须在监督抽查的单位数量中占有一定比例。对属于人员密集场所的消防安全重点单位每年至少监督检查一次。
6.其他法律法规规章文件规定应履行的责任。 
</t>
  </si>
  <si>
    <t>000725007000</t>
  </si>
  <si>
    <t>火灾事故调查</t>
  </si>
  <si>
    <t>《中华人民共和国消防法》（中华人民共和国主席令第六号，2009年5月1日起施行）第五十一条  公安机关消防机构有权根据需要封闭火灾现场，负责调查火灾原因，统计火灾损失。火灾扑灭后，发生火灾的单位和相关人员应当按照公安机关消防机构的要求保护现场，接受事故调查，如实提供与火灾有关的情况。
    公安机关消防机构根据火灾现场勘验、调查情况和有关的检验、鉴定意见，及时制作火灾事故认定书，作为处理火灾事故的证据。</t>
  </si>
  <si>
    <t>1、受理责任：公安机关消防机构接到火灾报警后，对火灾损失较大、影响较大或者可能涉及民事争议的火灾，应当指派多名火灾事故调查人员分组实施现场初期调查。2、审查责任：公安机关消防机构应对火灾现场进行勘验，采取现场照相或者录像、录音，制作现场勘验笔录和绘制现场图等方法记录现场情况，并根据调查需要，对发现、扑救火灾人员，熟悉起火场所、部位和生产工艺人员，火灾肇事嫌疑人和被侵害人等知情人员进行询问。3、决定责任：现场提取的痕迹、物品需要进行专门性技术鉴定的，公安机关消防机构应当委托依法设立的鉴定机构进行，并与鉴定机构约定鉴定期限和鉴定检材的保管期限。4、送达责任：公安机关消防机构应当制作火灾事故认定书，自作出之日起七日内送达当事人，并告知当事人申请复核的权利。5、其他法律法规规章文件规定应履行的责任。</t>
  </si>
  <si>
    <t>1、《火灾事故调查规定》（公安部令第121号2012年11月1日实施）第九条　公安机关消防机构接到火灾报警，应当及时派员赶赴现场，并指派火灾事故调查人员开展火灾事故调查工作。                                                         
    火灾事故调查中需要进行检验、鉴定的，检验、鉴定时间不计入调查期限。  2、《火灾事故调查规定》（公安部令第121号2012年11月1日实施）第三十一条 公安机关消防机构在作出火灾事故认定前，应当召集当事人到场，说明拟认定的起火原因，听取当事人意见；当事人不到场的，应当记录在案。
3、《火灾事故调查规定》（公安部令第121号2012年11月1日实施）第十八条 公安机关消防机构应当自接到火灾报警之日起三十日内作出火灾事故认定；情况复杂、疑难的，经上一级公安机关消防机构批准，可以延长三十日。
4、《火灾事故调查规定》（公安部令第121号2012年11月1日实施）第三十二条 公安机关消防机构应当制作火灾事故认定书，自作出之日起七日内送达当事人，并告知当事人申请复核的权利。无法送达的，可以在作出火灾事故认定之日起七日内公告送达。公告期为二十日，公告期满即视为送达。</t>
  </si>
  <si>
    <t>221025053000</t>
  </si>
  <si>
    <t>专职消防队设置</t>
  </si>
  <si>
    <t xml:space="preserve">《中华人民共和国消防法》（中华人民共和国主席令第六号，2009年5月1日起施行）第三十六条  县级以上地方人民政府应当按照国家规定建立公安消防队、专职消防队，并按照国家标准配备消防装备，承担火灾扑救工作。
　　乡镇人民政府应当根据当地经济发展和消防工作的需要，建立专职消防队、志愿消防队，承担火灾扑救工作。
    第四十条第一款 专职消防队的建立，应当符合国家有关规定，并报当地公安机关消防机构验收。
</t>
  </si>
  <si>
    <t>1、受理责任：公安机关消防机构应当对申请人提交的申请材料进行形式审查，作出是否受理的决定，并出具书面凭证。2、验收责任：公安机关消防机构应当自受理消防验收申请之日起二十日内组织验收，并出具验收意见。3、决定责任：公安机关消防机构对申报验收的建设工程，应当依照消防验收评定标准对专职消防队组织验收。
    对综合评定结论为合格的专职消防队，公安机关消防机构应当出具验收合格意见；对综合评定结论为不合格的，应当出具验收不合格意见，并说明理由。4、送达责任：公安机关消防机构应当在法定审核期限内将专职消防队验收意见直接送达申请人。5、事后监管责任：依据《消防法》对各专职消防队实施监督。6、其他法律法规规章文件规定应履行的责任。</t>
  </si>
  <si>
    <t>1、《行政许可法》（2003年8月27日通过）第三十条  行政机关应当将法律、法规、规章规定的有关行政许可的事项、依据、条件、数量、程序、期限以及需要提交的全部材料的目录和申请书示范文本等在办公场所公示；第三十二条 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
2、《行政许可法》第三十四条 行政机关应当对申请人提交的申请材料进行审查。申请人提交的申请材料齐全、符合法定形式，行政机关能够当场作出决定的，应当当场作出书面的行政许可决定。根据法定条件和程序，需要对申请材料的实质内容进行核实的，行政机关应当指派两名以上工作人员进行核查。
3、《行政许可法》第三十七条 行政机关对行政许可申请进行审查后，除当场作出行政许可决定的外，应当在法定期限内按照规定程序作出行政许可决定。 
第三十八条 申请人的申请符合法定条件、标准的，行政机关应当依法作出准予行政许可的书面决定。 
行政机关依法作出不予行政许可的书面决定的，应当说明理由，并告知申请人享有依法申请行政复议或者提起行政诉讼的权利。 
4、《行政许可法》第四十四条 行政机关作出准予行政许可的决定，应当自作出决定之日起十日内向申请人颁发、送达行政许可证件，或者加贴标签、加盖检验、检测、检疫印章。 
5、《行政许可法》第六十一条 行政机关应当建立健全监督制度，通过核查反映被许可人从事行政许可事项活动情况的有关材料，履行监督责任。行政机关依法对被许可人从事行政许可事项的活动进行监督检查时，应当将监督检查的情况和处理结果予以记录，由监督检查人员签字后归档。公众有权查阅行政机关监督检查记录。</t>
  </si>
  <si>
    <t>220764021000</t>
  </si>
  <si>
    <t>森林火灾认定</t>
  </si>
  <si>
    <t>《森林防火条例》第四十一条
县级以上人民政府林业主管部门应当会同有关部门及时对森林火灾发生原因、肇事者、受害森林面积和蓄积、人员伤亡、其他经济损失等情况进行调查和评估，向当地人民政府提出调查报告；当地人民政府应当根据调查报告，确定森林火灾责任单位和责任人，并依法处理。
森林火灾损失评估标准，由国务院林业主管部门会同有关部门制定。</t>
  </si>
  <si>
    <t>1、受理责任：公示依法应当提交的材料；一次性告知补正材料；依法受理或不予受理（不予受理应当告知理由）。
2、调查责任：由火灾发生地的林场、林业工作站、乡镇派出2名具有工程师以上职称的工作人员对森林火灾发生原因、肇事者、受害森林面积和蓄积、人员伤亡、其他经济损失等情况进行调查和评估，并出具调查报告，
报县（区）林业主管部门，报市林业主管部门备案。
3、确定责任：根据调查报告，确定森林火灾责任单位和责任人，并依法处理。
4、送达责任：调查报告按法律规定方式送达当事人。
5、事后监管责任：乡镇、国有林场、林业工作站对补植情况进行监管。
6、其他法律法规规章文件规定应履行的责任。</t>
  </si>
  <si>
    <t>1.《森林防火条例》第四十一条
县级以上人民政府林业主管部门应当会同有关部门及时对森林火灾发生原因、肇事者、受害森林面积和蓄积、人员伤亡、其他经济损失等情况进行调查和评估，向当地人民政府提出调查报告；当地人民政府应当根据调查报告，确定森林火灾责任单位和责任人，并依法处理。
森林火灾损失评估标准，由国务院林业主管部门会同有关部门制定。
2.3.4.5.同1</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</si>
</sst>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000000"/>
  </numFmts>
  <fonts count="43">
    <font>
      <sz val="11"/>
      <color theme="1"/>
      <name val="宋体"/>
      <charset val="134"/>
      <scheme val="minor"/>
    </font>
    <font>
      <sz val="9"/>
      <color theme="1"/>
      <name val="宋体"/>
      <charset val="134"/>
      <scheme val="minor"/>
    </font>
    <font>
      <sz val="9"/>
      <name val="宋体"/>
      <charset val="134"/>
      <scheme val="minor"/>
    </font>
    <font>
      <sz val="8"/>
      <name val="宋体"/>
      <charset val="134"/>
    </font>
    <font>
      <b/>
      <sz val="8"/>
      <name val="宋体"/>
      <charset val="134"/>
    </font>
    <font>
      <sz val="9"/>
      <color theme="1"/>
      <name val="宋体"/>
      <charset val="134"/>
    </font>
    <font>
      <b/>
      <sz val="20"/>
      <color theme="1"/>
      <name val="宋体"/>
      <charset val="134"/>
      <scheme val="minor"/>
    </font>
    <font>
      <sz val="20"/>
      <color theme="1"/>
      <name val="宋体"/>
      <charset val="134"/>
      <scheme val="minor"/>
    </font>
    <font>
      <sz val="12"/>
      <name val="宋体"/>
      <charset val="134"/>
      <scheme val="minor"/>
    </font>
    <font>
      <sz val="9"/>
      <name val="宋体"/>
      <charset val="134"/>
    </font>
    <font>
      <sz val="9"/>
      <color rgb="FFFF0000"/>
      <name val="宋体"/>
      <charset val="134"/>
    </font>
    <font>
      <sz val="10"/>
      <name val="宋体"/>
      <charset val="134"/>
      <scheme val="minor"/>
    </font>
    <font>
      <sz val="9"/>
      <color rgb="FF000000"/>
      <name val="宋体"/>
      <charset val="134"/>
    </font>
    <font>
      <sz val="9"/>
      <color indexed="8"/>
      <name val="宋体"/>
      <charset val="134"/>
    </font>
    <font>
      <sz val="8"/>
      <name val="宋体"/>
      <charset val="134"/>
      <scheme val="minor"/>
    </font>
    <font>
      <sz val="8"/>
      <name val="Calibri"/>
      <charset val="134"/>
    </font>
    <font>
      <sz val="8"/>
      <name val="仿宋字体"/>
      <charset val="0"/>
    </font>
    <font>
      <sz val="8"/>
      <name val="仿宋字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12"/>
      <name val="宋体"/>
      <charset val="134"/>
    </font>
    <font>
      <sz val="9"/>
      <name val="Arial"/>
      <charset val="134"/>
    </font>
    <font>
      <sz val="9"/>
      <name val="宋体"/>
      <charset val="0"/>
    </font>
    <font>
      <b/>
      <sz val="9"/>
      <name val="宋体"/>
      <charset val="134"/>
    </font>
    <font>
      <sz val="9"/>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8">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77">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0" fillId="2" borderId="10" applyNumberFormat="0" applyFont="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11" applyNumberFormat="0" applyFill="0" applyAlignment="0" applyProtection="0">
      <alignment vertical="center"/>
    </xf>
    <xf numFmtId="0" fontId="24" fillId="0" borderId="11" applyNumberFormat="0" applyFill="0" applyAlignment="0" applyProtection="0">
      <alignment vertical="center"/>
    </xf>
    <xf numFmtId="0" fontId="25" fillId="0" borderId="12" applyNumberFormat="0" applyFill="0" applyAlignment="0" applyProtection="0">
      <alignment vertical="center"/>
    </xf>
    <xf numFmtId="0" fontId="25" fillId="0" borderId="0" applyNumberFormat="0" applyFill="0" applyBorder="0" applyAlignment="0" applyProtection="0">
      <alignment vertical="center"/>
    </xf>
    <xf numFmtId="0" fontId="26" fillId="3" borderId="13" applyNumberFormat="0" applyAlignment="0" applyProtection="0">
      <alignment vertical="center"/>
    </xf>
    <xf numFmtId="0" fontId="27" fillId="4" borderId="14" applyNumberFormat="0" applyAlignment="0" applyProtection="0">
      <alignment vertical="center"/>
    </xf>
    <xf numFmtId="0" fontId="28" fillId="4" borderId="13" applyNumberFormat="0" applyAlignment="0" applyProtection="0">
      <alignment vertical="center"/>
    </xf>
    <xf numFmtId="0" fontId="29" fillId="5" borderId="15" applyNumberFormat="0" applyAlignment="0" applyProtection="0">
      <alignment vertical="center"/>
    </xf>
    <xf numFmtId="0" fontId="30" fillId="0" borderId="16" applyNumberFormat="0" applyFill="0" applyAlignment="0" applyProtection="0">
      <alignment vertical="center"/>
    </xf>
    <xf numFmtId="0" fontId="31" fillId="0" borderId="17" applyNumberFormat="0" applyFill="0" applyAlignment="0" applyProtection="0">
      <alignment vertical="center"/>
    </xf>
    <xf numFmtId="0" fontId="32" fillId="6" borderId="0" applyNumberFormat="0" applyBorder="0" applyAlignment="0" applyProtection="0">
      <alignment vertical="center"/>
    </xf>
    <xf numFmtId="0" fontId="33" fillId="7" borderId="0" applyNumberFormat="0" applyBorder="0" applyAlignment="0" applyProtection="0">
      <alignment vertical="center"/>
    </xf>
    <xf numFmtId="0" fontId="34" fillId="8" borderId="0" applyNumberFormat="0" applyBorder="0" applyAlignment="0" applyProtection="0">
      <alignment vertical="center"/>
    </xf>
    <xf numFmtId="0" fontId="35" fillId="9" borderId="0" applyNumberFormat="0" applyBorder="0" applyAlignment="0" applyProtection="0">
      <alignment vertical="center"/>
    </xf>
    <xf numFmtId="0" fontId="36" fillId="10" borderId="0" applyNumberFormat="0" applyBorder="0" applyAlignment="0" applyProtection="0">
      <alignment vertical="center"/>
    </xf>
    <xf numFmtId="0" fontId="36" fillId="11" borderId="0" applyNumberFormat="0" applyBorder="0" applyAlignment="0" applyProtection="0">
      <alignment vertical="center"/>
    </xf>
    <xf numFmtId="0" fontId="35" fillId="12" borderId="0" applyNumberFormat="0" applyBorder="0" applyAlignment="0" applyProtection="0">
      <alignment vertical="center"/>
    </xf>
    <xf numFmtId="0" fontId="35" fillId="13" borderId="0" applyNumberFormat="0" applyBorder="0" applyAlignment="0" applyProtection="0">
      <alignment vertical="center"/>
    </xf>
    <xf numFmtId="0" fontId="36" fillId="14" borderId="0" applyNumberFormat="0" applyBorder="0" applyAlignment="0" applyProtection="0">
      <alignment vertical="center"/>
    </xf>
    <xf numFmtId="0" fontId="36" fillId="15" borderId="0" applyNumberFormat="0" applyBorder="0" applyAlignment="0" applyProtection="0">
      <alignment vertical="center"/>
    </xf>
    <xf numFmtId="0" fontId="35" fillId="16" borderId="0" applyNumberFormat="0" applyBorder="0" applyAlignment="0" applyProtection="0">
      <alignment vertical="center"/>
    </xf>
    <xf numFmtId="0" fontId="35" fillId="17" borderId="0" applyNumberFormat="0" applyBorder="0" applyAlignment="0" applyProtection="0">
      <alignment vertical="center"/>
    </xf>
    <xf numFmtId="0" fontId="36" fillId="18" borderId="0" applyNumberFormat="0" applyBorder="0" applyAlignment="0" applyProtection="0">
      <alignment vertical="center"/>
    </xf>
    <xf numFmtId="0" fontId="36" fillId="19" borderId="0" applyNumberFormat="0" applyBorder="0" applyAlignment="0" applyProtection="0">
      <alignment vertical="center"/>
    </xf>
    <xf numFmtId="0" fontId="35" fillId="20" borderId="0" applyNumberFormat="0" applyBorder="0" applyAlignment="0" applyProtection="0">
      <alignment vertical="center"/>
    </xf>
    <xf numFmtId="0" fontId="35" fillId="21" borderId="0" applyNumberFormat="0" applyBorder="0" applyAlignment="0" applyProtection="0">
      <alignment vertical="center"/>
    </xf>
    <xf numFmtId="0" fontId="36" fillId="22" borderId="0" applyNumberFormat="0" applyBorder="0" applyAlignment="0" applyProtection="0">
      <alignment vertical="center"/>
    </xf>
    <xf numFmtId="0" fontId="36" fillId="23" borderId="0" applyNumberFormat="0" applyBorder="0" applyAlignment="0" applyProtection="0">
      <alignment vertical="center"/>
    </xf>
    <xf numFmtId="0" fontId="35" fillId="24" borderId="0" applyNumberFormat="0" applyBorder="0" applyAlignment="0" applyProtection="0">
      <alignment vertical="center"/>
    </xf>
    <xf numFmtId="0" fontId="35" fillId="25" borderId="0" applyNumberFormat="0" applyBorder="0" applyAlignment="0" applyProtection="0">
      <alignment vertical="center"/>
    </xf>
    <xf numFmtId="0" fontId="36" fillId="26" borderId="0" applyNumberFormat="0" applyBorder="0" applyAlignment="0" applyProtection="0">
      <alignment vertical="center"/>
    </xf>
    <xf numFmtId="0" fontId="36" fillId="27" borderId="0" applyNumberFormat="0" applyBorder="0" applyAlignment="0" applyProtection="0">
      <alignment vertical="center"/>
    </xf>
    <xf numFmtId="0" fontId="35" fillId="28" borderId="0" applyNumberFormat="0" applyBorder="0" applyAlignment="0" applyProtection="0">
      <alignment vertical="center"/>
    </xf>
    <xf numFmtId="0" fontId="35" fillId="29" borderId="0" applyNumberFormat="0" applyBorder="0" applyAlignment="0" applyProtection="0">
      <alignment vertical="center"/>
    </xf>
    <xf numFmtId="0" fontId="36" fillId="30" borderId="0" applyNumberFormat="0" applyBorder="0" applyAlignment="0" applyProtection="0">
      <alignment vertical="center"/>
    </xf>
    <xf numFmtId="0" fontId="36" fillId="31" borderId="0" applyNumberFormat="0" applyBorder="0" applyAlignment="0" applyProtection="0">
      <alignment vertical="center"/>
    </xf>
    <xf numFmtId="0" fontId="35" fillId="32" borderId="0" applyNumberFormat="0" applyBorder="0" applyAlignment="0" applyProtection="0">
      <alignment vertical="center"/>
    </xf>
    <xf numFmtId="0" fontId="37" fillId="0" borderId="0">
      <alignment vertical="center"/>
    </xf>
    <xf numFmtId="0" fontId="38" fillId="0" borderId="0">
      <alignment vertical="center"/>
    </xf>
    <xf numFmtId="0" fontId="37" fillId="0" borderId="0">
      <alignment vertical="center"/>
    </xf>
    <xf numFmtId="0" fontId="38" fillId="0" borderId="0"/>
    <xf numFmtId="0" fontId="38" fillId="0" borderId="0">
      <alignment vertical="center"/>
    </xf>
    <xf numFmtId="0" fontId="37" fillId="0" borderId="0">
      <alignment vertical="center"/>
    </xf>
    <xf numFmtId="0" fontId="38" fillId="0" borderId="0">
      <alignment vertical="center"/>
    </xf>
    <xf numFmtId="0" fontId="38" fillId="0" borderId="0">
      <alignment vertical="center"/>
    </xf>
    <xf numFmtId="0" fontId="37" fillId="0" borderId="0">
      <alignment vertical="center"/>
    </xf>
    <xf numFmtId="0" fontId="37" fillId="0" borderId="0">
      <alignment vertical="center"/>
    </xf>
    <xf numFmtId="0" fontId="37" fillId="0" borderId="0">
      <alignment vertical="center"/>
    </xf>
    <xf numFmtId="0" fontId="38" fillId="0" borderId="0"/>
    <xf numFmtId="0" fontId="37" fillId="0" borderId="0"/>
    <xf numFmtId="0" fontId="38" fillId="0" borderId="0">
      <alignment vertical="center"/>
    </xf>
    <xf numFmtId="0" fontId="38" fillId="0" borderId="0">
      <alignment vertical="center"/>
    </xf>
    <xf numFmtId="0" fontId="37" fillId="0" borderId="0">
      <alignment vertical="center"/>
    </xf>
    <xf numFmtId="0" fontId="38" fillId="0" borderId="0">
      <alignment vertical="center"/>
    </xf>
    <xf numFmtId="0" fontId="38" fillId="0" borderId="0"/>
    <xf numFmtId="0" fontId="38" fillId="0" borderId="0"/>
    <xf numFmtId="0" fontId="38" fillId="0" borderId="0"/>
    <xf numFmtId="0" fontId="38" fillId="0" borderId="0"/>
    <xf numFmtId="0" fontId="38" fillId="0" borderId="0"/>
    <xf numFmtId="0" fontId="37"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cellStyleXfs>
  <cellXfs count="116">
    <xf numFmtId="0" fontId="0" fillId="0" borderId="0" xfId="0">
      <alignment vertical="center"/>
    </xf>
    <xf numFmtId="0" fontId="1" fillId="0" borderId="0" xfId="0" applyFont="1" applyFill="1">
      <alignment vertical="center"/>
    </xf>
    <xf numFmtId="0" fontId="2" fillId="0" borderId="0" xfId="0" applyFont="1" applyFill="1">
      <alignment vertical="center"/>
    </xf>
    <xf numFmtId="0" fontId="3" fillId="0" borderId="0"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5" fillId="0" borderId="0" xfId="0" applyFont="1" applyFill="1">
      <alignment vertical="center"/>
    </xf>
    <xf numFmtId="0" fontId="3" fillId="0" borderId="1" xfId="0" applyFont="1" applyFill="1" applyBorder="1" applyAlignment="1">
      <alignment horizontal="center" vertical="center" wrapText="1"/>
    </xf>
    <xf numFmtId="0" fontId="0" fillId="0" borderId="0" xfId="0" applyFill="1" applyAlignment="1">
      <alignment horizontal="center" vertical="center"/>
    </xf>
    <xf numFmtId="0" fontId="0" fillId="0" borderId="0" xfId="0" applyFill="1">
      <alignment vertical="center"/>
    </xf>
    <xf numFmtId="0" fontId="0" fillId="0" borderId="0" xfId="0" applyFill="1" applyBorder="1">
      <alignment vertical="center"/>
    </xf>
    <xf numFmtId="0" fontId="6" fillId="0" borderId="0" xfId="0" applyFont="1" applyFill="1" applyBorder="1" applyAlignment="1">
      <alignment horizontal="center" vertical="center" wrapText="1"/>
    </xf>
    <xf numFmtId="0" fontId="7" fillId="0" borderId="0" xfId="0" applyFont="1" applyFill="1" applyBorder="1" applyAlignment="1">
      <alignment horizontal="center" vertical="center"/>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xf>
    <xf numFmtId="0" fontId="9" fillId="0" borderId="2"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1" xfId="0" applyFont="1" applyFill="1" applyBorder="1" applyAlignment="1">
      <alignment horizontal="left" vertical="center" wrapText="1"/>
    </xf>
    <xf numFmtId="0" fontId="9" fillId="0" borderId="2" xfId="0" applyNumberFormat="1" applyFont="1" applyFill="1" applyBorder="1" applyAlignment="1">
      <alignment horizontal="center" vertical="center" wrapText="1"/>
    </xf>
    <xf numFmtId="0" fontId="9" fillId="0" borderId="1" xfId="0" applyNumberFormat="1"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0" borderId="4" xfId="0" applyFont="1" applyFill="1" applyBorder="1" applyAlignment="1">
      <alignment vertical="center" wrapText="1"/>
    </xf>
    <xf numFmtId="0" fontId="9" fillId="0" borderId="5" xfId="0" applyFont="1" applyFill="1" applyBorder="1" applyAlignment="1">
      <alignment horizontal="center" vertical="center" wrapText="1"/>
    </xf>
    <xf numFmtId="0" fontId="9" fillId="0" borderId="6"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9" fillId="0" borderId="1" xfId="51" applyFont="1" applyFill="1" applyBorder="1" applyAlignment="1">
      <alignment horizontal="center" vertical="center" wrapText="1"/>
    </xf>
    <xf numFmtId="0" fontId="9" fillId="0" borderId="1" xfId="51" applyFont="1" applyFill="1" applyBorder="1" applyAlignment="1">
      <alignment horizontal="left" vertical="center" wrapText="1"/>
    </xf>
    <xf numFmtId="0" fontId="9" fillId="0" borderId="1" xfId="0" applyFont="1" applyFill="1" applyBorder="1" applyAlignment="1">
      <alignment horizontal="center"/>
    </xf>
    <xf numFmtId="0" fontId="10" fillId="0" borderId="1" xfId="0" applyFont="1" applyFill="1" applyBorder="1" applyAlignment="1">
      <alignment horizontal="center" vertical="center" wrapText="1"/>
    </xf>
    <xf numFmtId="0" fontId="9" fillId="0" borderId="1" xfId="0" applyFont="1" applyFill="1" applyBorder="1" applyAlignment="1"/>
    <xf numFmtId="0" fontId="9" fillId="0" borderId="4" xfId="0" applyNumberFormat="1" applyFont="1" applyFill="1" applyBorder="1" applyAlignment="1">
      <alignment horizontal="center" vertical="center" wrapText="1"/>
    </xf>
    <xf numFmtId="0" fontId="9" fillId="0" borderId="8" xfId="0" applyNumberFormat="1" applyFont="1" applyFill="1" applyBorder="1" applyAlignment="1">
      <alignment horizontal="center" vertical="center" wrapText="1"/>
    </xf>
    <xf numFmtId="0" fontId="9" fillId="0" borderId="7" xfId="0" applyNumberFormat="1" applyFont="1" applyFill="1" applyBorder="1" applyAlignment="1">
      <alignment horizontal="center" vertical="center" wrapText="1"/>
    </xf>
    <xf numFmtId="0" fontId="11" fillId="0" borderId="1" xfId="0" applyFont="1" applyFill="1" applyBorder="1" applyAlignment="1">
      <alignment horizontal="center" vertical="center" wrapText="1"/>
    </xf>
    <xf numFmtId="0" fontId="9" fillId="0" borderId="4" xfId="0" applyFont="1" applyFill="1" applyBorder="1" applyAlignment="1">
      <alignment horizontal="center"/>
    </xf>
    <xf numFmtId="0" fontId="9" fillId="0" borderId="7" xfId="0" applyFont="1" applyFill="1" applyBorder="1" applyAlignment="1">
      <alignment horizontal="center"/>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9" fillId="0" borderId="1" xfId="57" applyNumberFormat="1" applyFont="1" applyFill="1" applyBorder="1" applyAlignment="1">
      <alignment horizontal="center" vertical="center" wrapText="1"/>
    </xf>
    <xf numFmtId="0" fontId="9" fillId="0" borderId="1" xfId="57" applyNumberFormat="1" applyFont="1" applyFill="1" applyBorder="1" applyAlignment="1" applyProtection="1">
      <alignment horizontal="center" vertical="center" wrapText="1"/>
      <protection locked="0"/>
    </xf>
    <xf numFmtId="0" fontId="9" fillId="0" borderId="1" xfId="57" applyFont="1" applyFill="1" applyBorder="1" applyAlignment="1">
      <alignment horizontal="center" vertical="center" wrapText="1"/>
    </xf>
    <xf numFmtId="0" fontId="9" fillId="0" borderId="1" xfId="0" applyNumberFormat="1" applyFont="1" applyFill="1" applyBorder="1" applyAlignment="1">
      <alignment horizontal="left" vertical="center" wrapText="1"/>
    </xf>
    <xf numFmtId="0" fontId="9" fillId="0" borderId="1" xfId="49" applyFont="1" applyFill="1" applyBorder="1" applyAlignment="1">
      <alignment horizontal="center" vertical="center" wrapText="1"/>
    </xf>
    <xf numFmtId="0" fontId="9" fillId="0" borderId="1" xfId="52" applyFont="1" applyFill="1" applyBorder="1" applyAlignment="1">
      <alignment horizontal="left" vertical="center" wrapText="1"/>
    </xf>
    <xf numFmtId="0" fontId="5" fillId="0" borderId="1" xfId="0" applyFont="1" applyFill="1" applyBorder="1" applyAlignment="1">
      <alignment horizontal="center" vertical="center" wrapText="1"/>
    </xf>
    <xf numFmtId="0" fontId="14" fillId="0" borderId="1" xfId="57" applyFont="1" applyFill="1" applyBorder="1" applyAlignment="1">
      <alignment horizontal="center" vertical="center" wrapText="1"/>
    </xf>
    <xf numFmtId="0" fontId="14" fillId="0" borderId="1" xfId="0" applyNumberFormat="1" applyFont="1" applyFill="1" applyBorder="1" applyAlignment="1">
      <alignment horizontal="center" vertical="center" wrapText="1"/>
    </xf>
    <xf numFmtId="0" fontId="10" fillId="0" borderId="1" xfId="0" applyFont="1" applyFill="1" applyBorder="1" applyAlignment="1">
      <alignment horizontal="center" vertical="center"/>
    </xf>
    <xf numFmtId="0" fontId="9" fillId="0" borderId="1" xfId="52" applyFont="1" applyFill="1" applyBorder="1" applyAlignment="1">
      <alignment vertical="center" wrapText="1"/>
    </xf>
    <xf numFmtId="0" fontId="9" fillId="0" borderId="1" xfId="57" applyNumberFormat="1" applyFont="1" applyFill="1" applyBorder="1" applyAlignment="1">
      <alignment vertical="center" wrapText="1"/>
    </xf>
    <xf numFmtId="176" fontId="9" fillId="0" borderId="1" xfId="0" applyNumberFormat="1" applyFont="1" applyFill="1" applyBorder="1" applyAlignment="1">
      <alignment horizontal="center" vertical="center" wrapText="1"/>
    </xf>
    <xf numFmtId="176" fontId="9" fillId="0" borderId="1" xfId="0" applyNumberFormat="1" applyFont="1" applyFill="1" applyBorder="1" applyAlignment="1">
      <alignment horizontal="left" vertical="center" wrapText="1"/>
    </xf>
    <xf numFmtId="176" fontId="9" fillId="0" borderId="1" xfId="0" applyNumberFormat="1" applyFont="1" applyFill="1" applyBorder="1" applyAlignment="1">
      <alignment horizontal="center" vertical="center"/>
    </xf>
    <xf numFmtId="0" fontId="14" fillId="0" borderId="1" xfId="0" applyFont="1" applyFill="1" applyBorder="1" applyAlignment="1">
      <alignment horizontal="center" vertical="center" wrapText="1"/>
    </xf>
    <xf numFmtId="49" fontId="14" fillId="0" borderId="1" xfId="0" applyNumberFormat="1" applyFont="1" applyFill="1" applyBorder="1" applyAlignment="1">
      <alignment horizontal="center" vertical="center" wrapText="1"/>
    </xf>
    <xf numFmtId="0" fontId="14" fillId="0" borderId="1" xfId="71" applyFont="1" applyFill="1" applyBorder="1" applyAlignment="1">
      <alignment horizontal="center" vertical="center" wrapText="1"/>
    </xf>
    <xf numFmtId="0" fontId="14" fillId="0" borderId="1" xfId="71" applyNumberFormat="1" applyFont="1" applyFill="1" applyBorder="1" applyAlignment="1">
      <alignment horizontal="center" vertical="center" wrapText="1"/>
    </xf>
    <xf numFmtId="0" fontId="9" fillId="0" borderId="1" xfId="0" applyFont="1" applyFill="1" applyBorder="1" applyAlignment="1">
      <alignment horizontal="left" vertical="top" wrapText="1"/>
    </xf>
    <xf numFmtId="0" fontId="9" fillId="0" borderId="1" xfId="0" applyFont="1" applyFill="1" applyBorder="1" applyAlignment="1">
      <alignment vertical="center" wrapText="1"/>
    </xf>
    <xf numFmtId="0" fontId="9" fillId="0" borderId="1" xfId="0" applyNumberFormat="1" applyFont="1" applyFill="1" applyBorder="1" applyAlignment="1" applyProtection="1">
      <alignment horizontal="left" vertical="center" wrapText="1"/>
      <protection locked="0"/>
    </xf>
    <xf numFmtId="0" fontId="9" fillId="0" borderId="1" xfId="60" applyFont="1" applyFill="1" applyBorder="1" applyAlignment="1">
      <alignment horizontal="left" vertical="center" wrapText="1"/>
    </xf>
    <xf numFmtId="0" fontId="4" fillId="0" borderId="1" xfId="0" applyFont="1" applyFill="1" applyBorder="1" applyAlignment="1">
      <alignment horizontal="center" vertical="center" wrapText="1"/>
    </xf>
    <xf numFmtId="0" fontId="9" fillId="0" borderId="1" xfId="0" applyFont="1" applyFill="1" applyBorder="1" applyAlignment="1" applyProtection="1">
      <alignment horizontal="left" vertical="center" wrapText="1"/>
      <protection locked="0"/>
    </xf>
    <xf numFmtId="58" fontId="9" fillId="0" borderId="1" xfId="0" applyNumberFormat="1" applyFont="1" applyFill="1" applyBorder="1" applyAlignment="1">
      <alignment horizontal="left" vertical="center" wrapText="1"/>
    </xf>
    <xf numFmtId="49" fontId="9" fillId="0" borderId="1" xfId="0" applyNumberFormat="1" applyFont="1" applyFill="1" applyBorder="1" applyAlignment="1">
      <alignment horizontal="center" vertical="center" wrapText="1"/>
    </xf>
    <xf numFmtId="11" fontId="9" fillId="0" borderId="1" xfId="0" applyNumberFormat="1" applyFont="1" applyFill="1" applyBorder="1" applyAlignment="1">
      <alignment horizontal="left" vertical="center" wrapText="1"/>
    </xf>
    <xf numFmtId="49" fontId="9" fillId="0" borderId="1" xfId="0" applyNumberFormat="1" applyFont="1" applyFill="1" applyBorder="1" applyAlignment="1">
      <alignment horizontal="center" vertical="center"/>
    </xf>
    <xf numFmtId="49" fontId="9" fillId="0" borderId="1" xfId="0" applyNumberFormat="1" applyFont="1" applyFill="1" applyBorder="1" applyAlignment="1">
      <alignment horizontal="left" vertical="center" wrapText="1"/>
    </xf>
    <xf numFmtId="0" fontId="14" fillId="0" borderId="1" xfId="76" applyFont="1" applyFill="1" applyBorder="1" applyAlignment="1">
      <alignment horizontal="center" vertical="center" wrapText="1"/>
    </xf>
    <xf numFmtId="0" fontId="15" fillId="0" borderId="1" xfId="0" applyFont="1" applyFill="1" applyBorder="1" applyAlignment="1">
      <alignment horizontal="center" vertical="center" wrapText="1"/>
    </xf>
    <xf numFmtId="0" fontId="9" fillId="0" borderId="1" xfId="58" applyFont="1" applyFill="1" applyBorder="1" applyAlignment="1">
      <alignment horizontal="center" vertical="center" wrapText="1"/>
    </xf>
    <xf numFmtId="0" fontId="9" fillId="0" borderId="1" xfId="58" applyFont="1" applyFill="1" applyBorder="1" applyAlignment="1">
      <alignment horizontal="left" vertical="center" wrapText="1"/>
    </xf>
    <xf numFmtId="0" fontId="9" fillId="0" borderId="1" xfId="50" applyFont="1" applyFill="1" applyBorder="1" applyAlignment="1">
      <alignment horizontal="center" vertical="center"/>
    </xf>
    <xf numFmtId="0" fontId="16" fillId="0" borderId="1"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4" fillId="0" borderId="1" xfId="70" applyFont="1" applyFill="1" applyBorder="1" applyAlignment="1">
      <alignment horizontal="center" vertical="center" wrapText="1"/>
    </xf>
    <xf numFmtId="0" fontId="9" fillId="0" borderId="1" xfId="54" applyFont="1" applyFill="1" applyBorder="1" applyAlignment="1">
      <alignment horizontal="center" vertical="center" wrapText="1"/>
    </xf>
    <xf numFmtId="0" fontId="9" fillId="0" borderId="1" xfId="54" applyFont="1" applyFill="1" applyBorder="1" applyAlignment="1">
      <alignment horizontal="left" vertical="center" wrapText="1"/>
    </xf>
    <xf numFmtId="0" fontId="9" fillId="0" borderId="1" xfId="50" applyFont="1" applyFill="1" applyBorder="1" applyAlignment="1">
      <alignment horizontal="center" vertical="center" wrapText="1"/>
    </xf>
    <xf numFmtId="0" fontId="9" fillId="0" borderId="1" xfId="59" applyFont="1" applyFill="1" applyBorder="1" applyAlignment="1">
      <alignment horizontal="center" vertical="center" wrapText="1"/>
    </xf>
    <xf numFmtId="0" fontId="9" fillId="0" borderId="1" xfId="59" applyFont="1" applyFill="1" applyBorder="1" applyAlignment="1">
      <alignment horizontal="left" vertical="center" wrapText="1"/>
    </xf>
    <xf numFmtId="0" fontId="5" fillId="0" borderId="1" xfId="0" applyFont="1" applyFill="1" applyBorder="1" applyAlignment="1">
      <alignment horizontal="center" vertical="center"/>
    </xf>
    <xf numFmtId="0" fontId="5" fillId="0" borderId="1" xfId="0" applyFont="1" applyFill="1" applyBorder="1">
      <alignment vertical="center"/>
    </xf>
    <xf numFmtId="0" fontId="9" fillId="0" borderId="1" xfId="63" applyFont="1" applyFill="1" applyBorder="1" applyAlignment="1">
      <alignment horizontal="left" vertical="center" wrapText="1"/>
    </xf>
    <xf numFmtId="0" fontId="9" fillId="0" borderId="1" xfId="55" applyFont="1" applyFill="1" applyBorder="1" applyAlignment="1">
      <alignment horizontal="left" vertical="center" wrapText="1"/>
    </xf>
    <xf numFmtId="0" fontId="9" fillId="0" borderId="1" xfId="63" applyFont="1" applyFill="1" applyBorder="1" applyAlignment="1">
      <alignment vertical="center" wrapText="1"/>
    </xf>
    <xf numFmtId="0" fontId="14" fillId="0" borderId="1" xfId="72" applyFont="1" applyFill="1" applyBorder="1" applyAlignment="1">
      <alignment horizontal="center" vertical="center" wrapText="1"/>
    </xf>
    <xf numFmtId="0" fontId="14" fillId="0" borderId="1" xfId="73" applyFont="1" applyFill="1" applyBorder="1" applyAlignment="1">
      <alignment horizontal="center" vertical="center" wrapText="1"/>
    </xf>
    <xf numFmtId="0" fontId="14" fillId="0" borderId="1" xfId="74" applyFont="1" applyFill="1" applyBorder="1" applyAlignment="1">
      <alignment horizontal="center" vertical="center" wrapText="1"/>
    </xf>
    <xf numFmtId="0" fontId="14" fillId="0" borderId="1" xfId="75" applyFont="1" applyFill="1" applyBorder="1" applyAlignment="1">
      <alignment horizontal="center" vertical="center" wrapText="1"/>
    </xf>
    <xf numFmtId="0" fontId="9" fillId="0" borderId="1" xfId="64" applyFont="1" applyFill="1" applyBorder="1" applyAlignment="1">
      <alignment horizontal="left" vertical="center" wrapText="1"/>
    </xf>
    <xf numFmtId="0" fontId="9" fillId="0" borderId="1" xfId="65" applyFont="1" applyFill="1" applyBorder="1" applyAlignment="1">
      <alignment horizontal="left" vertical="center" wrapText="1"/>
    </xf>
    <xf numFmtId="0" fontId="9" fillId="0" borderId="1" xfId="64" applyFont="1" applyFill="1" applyBorder="1" applyAlignment="1">
      <alignment vertical="center" wrapText="1"/>
    </xf>
    <xf numFmtId="0" fontId="9" fillId="0" borderId="1" xfId="53" applyFont="1" applyFill="1" applyBorder="1" applyAlignment="1">
      <alignment horizontal="left" vertical="center" wrapText="1"/>
    </xf>
    <xf numFmtId="0" fontId="9" fillId="0" borderId="1" xfId="56" applyFont="1" applyFill="1" applyBorder="1" applyAlignment="1">
      <alignment horizontal="left" vertical="center" wrapText="1"/>
    </xf>
    <xf numFmtId="0" fontId="9" fillId="0" borderId="1" xfId="53" applyFont="1" applyFill="1" applyBorder="1" applyAlignment="1">
      <alignment vertical="center" wrapText="1"/>
    </xf>
    <xf numFmtId="0" fontId="9" fillId="0" borderId="1" xfId="62" applyFont="1" applyFill="1" applyBorder="1" applyAlignment="1">
      <alignment horizontal="left" vertical="center" wrapText="1"/>
    </xf>
    <xf numFmtId="0" fontId="9" fillId="0" borderId="1" xfId="62" applyFont="1" applyFill="1" applyBorder="1" applyAlignment="1">
      <alignment vertical="center" wrapText="1"/>
    </xf>
    <xf numFmtId="0" fontId="9" fillId="0" borderId="1" xfId="67" applyFont="1" applyFill="1" applyBorder="1" applyAlignment="1">
      <alignment horizontal="center" vertical="center" wrapText="1"/>
    </xf>
    <xf numFmtId="0" fontId="9" fillId="0" borderId="1" xfId="67" applyFont="1" applyFill="1" applyBorder="1" applyAlignment="1">
      <alignment horizontal="center" vertical="top" wrapText="1"/>
    </xf>
    <xf numFmtId="0" fontId="9" fillId="0" borderId="1" xfId="67" applyFont="1" applyFill="1" applyBorder="1" applyAlignment="1">
      <alignment horizontal="left" vertical="center" wrapText="1"/>
    </xf>
    <xf numFmtId="0" fontId="9" fillId="0" borderId="1" xfId="0" applyFont="1" applyFill="1" applyBorder="1" applyAlignment="1">
      <alignment horizontal="center" vertical="top" wrapText="1"/>
    </xf>
    <xf numFmtId="0" fontId="9" fillId="0" borderId="1" xfId="0" applyFont="1" applyFill="1" applyBorder="1" applyAlignment="1">
      <alignment horizontal="center" wrapText="1"/>
    </xf>
    <xf numFmtId="0" fontId="9" fillId="0" borderId="1" xfId="66" applyFont="1" applyFill="1" applyBorder="1" applyAlignment="1">
      <alignment horizontal="left" vertical="center" wrapText="1"/>
    </xf>
    <xf numFmtId="0" fontId="9" fillId="0" borderId="1" xfId="0" applyFont="1" applyFill="1" applyBorder="1" applyAlignment="1">
      <alignment vertical="center"/>
    </xf>
    <xf numFmtId="0" fontId="14" fillId="0" borderId="1" xfId="50" applyFont="1" applyFill="1" applyBorder="1" applyAlignment="1">
      <alignment horizontal="center" vertical="center" wrapText="1"/>
    </xf>
    <xf numFmtId="0" fontId="9" fillId="0" borderId="1" xfId="69" applyFont="1" applyFill="1" applyBorder="1" applyAlignment="1">
      <alignment horizontal="left" vertical="center" wrapText="1"/>
    </xf>
    <xf numFmtId="0" fontId="9" fillId="0" borderId="1" xfId="68" applyFont="1" applyFill="1" applyBorder="1" applyAlignment="1">
      <alignment horizontal="left" vertical="center" wrapText="1"/>
    </xf>
    <xf numFmtId="0" fontId="9" fillId="0" borderId="2" xfId="0" applyFont="1" applyFill="1" applyBorder="1" applyAlignment="1">
      <alignment horizontal="left" vertical="center" wrapText="1"/>
    </xf>
    <xf numFmtId="176" fontId="14" fillId="0" borderId="1" xfId="0" applyNumberFormat="1" applyFont="1" applyFill="1" applyBorder="1" applyAlignment="1">
      <alignment horizontal="center" vertical="center" wrapText="1"/>
    </xf>
    <xf numFmtId="0" fontId="9" fillId="0" borderId="1" xfId="0" applyFont="1" applyFill="1" applyBorder="1" applyAlignment="1">
      <alignment horizontal="left" wrapText="1"/>
    </xf>
    <xf numFmtId="0" fontId="9" fillId="0" borderId="1" xfId="0" applyFont="1" applyFill="1" applyBorder="1" applyAlignment="1">
      <alignment wrapText="1"/>
    </xf>
    <xf numFmtId="0" fontId="9" fillId="0" borderId="1" xfId="0" applyFont="1" applyFill="1" applyBorder="1" applyAlignment="1">
      <alignment horizontal="justify" wrapText="1"/>
    </xf>
    <xf numFmtId="0" fontId="9" fillId="0" borderId="9"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9" fillId="0" borderId="1" xfId="0" applyFont="1" applyFill="1" applyBorder="1" applyAlignment="1" applyProtection="1">
      <alignment horizontal="center" vertical="center" wrapText="1"/>
      <protection locked="0"/>
    </xf>
    <xf numFmtId="0" fontId="9" fillId="0" borderId="1" xfId="0" applyFont="1" applyFill="1" applyBorder="1" applyAlignment="1" quotePrefix="1">
      <alignment horizontal="center" vertical="center" wrapText="1"/>
    </xf>
    <xf numFmtId="0" fontId="9" fillId="0" borderId="2" xfId="0" applyFont="1" applyFill="1" applyBorder="1" applyAlignment="1" quotePrefix="1">
      <alignment horizontal="center" vertical="center" wrapText="1"/>
    </xf>
  </cellXfs>
  <cellStyles count="7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4 2 2" xfId="49"/>
    <cellStyle name="常规 6" xfId="50"/>
    <cellStyle name="常规 11 9" xfId="51"/>
    <cellStyle name="常规 8" xfId="52"/>
    <cellStyle name="常规 26" xfId="53"/>
    <cellStyle name="常规 8 2" xfId="54"/>
    <cellStyle name="常规 13 9" xfId="55"/>
    <cellStyle name="常规 26 3" xfId="56"/>
    <cellStyle name="常规 2 2" xfId="57"/>
    <cellStyle name="常规 2 10" xfId="58"/>
    <cellStyle name="常规 10 2" xfId="59"/>
    <cellStyle name="常规 14" xfId="60"/>
    <cellStyle name="常规 11" xfId="61"/>
    <cellStyle name="常规 28" xfId="62"/>
    <cellStyle name="常规 13" xfId="63"/>
    <cellStyle name="常规 25" xfId="64"/>
    <cellStyle name="常规 25 8" xfId="65"/>
    <cellStyle name="常规 14 2 2" xfId="66"/>
    <cellStyle name="常规_Sheet1" xfId="67"/>
    <cellStyle name="常规 14 5" xfId="68"/>
    <cellStyle name="常规 29" xfId="69"/>
    <cellStyle name="常规 10" xfId="70"/>
    <cellStyle name="常规 3" xfId="71"/>
    <cellStyle name="常规 32" xfId="72"/>
    <cellStyle name="常规 33" xfId="73"/>
    <cellStyle name="常规 34" xfId="74"/>
    <cellStyle name="常规 35" xfId="75"/>
    <cellStyle name="常规 3 2" xfId="76"/>
  </cellStyles>
  <dxfs count="1">
    <dxf>
      <font>
        <color rgb="FF9C0006"/>
      </font>
      <fill>
        <patternFill patternType="solid">
          <bgColor rgb="FFFFC7CE"/>
        </patternFill>
      </fill>
    </dxf>
  </dxfs>
  <tableStyles count="0" defaultTableStyle="TableStyleMedium2" defaultPivotStyle="PivotStyleLight16"/>
  <colors>
    <mruColors>
      <color rgb="00AA88D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S569"/>
  <sheetViews>
    <sheetView tabSelected="1" zoomScale="130" zoomScaleNormal="130" topLeftCell="A205" workbookViewId="0">
      <selection activeCell="J216" sqref="J216"/>
    </sheetView>
  </sheetViews>
  <sheetFormatPr defaultColWidth="9" defaultRowHeight="13.5"/>
  <cols>
    <col min="1" max="1" width="3.975" style="7" customWidth="1"/>
    <col min="2" max="2" width="20.5833333333333" style="8" customWidth="1"/>
    <col min="3" max="3" width="6.76666666666667" style="7" customWidth="1"/>
    <col min="4" max="4" width="41.3333333333333" style="7" customWidth="1"/>
    <col min="5" max="5" width="17.75" style="8" customWidth="1"/>
    <col min="6" max="6" width="14.1833333333333" style="8" customWidth="1"/>
    <col min="7" max="7" width="6.39166666666667" style="7" customWidth="1"/>
    <col min="8" max="8" width="8.24166666666667" style="7" customWidth="1"/>
    <col min="9" max="9" width="11.3166666666667" style="8" customWidth="1"/>
    <col min="10" max="10" width="11.8333333333333" style="8" customWidth="1"/>
    <col min="11" max="11" width="10.6416666666667" style="9" customWidth="1"/>
    <col min="12" max="16384" width="9" style="8"/>
  </cols>
  <sheetData>
    <row r="1" ht="60" customHeight="1" spans="1:11">
      <c r="A1" s="10" t="s">
        <v>0</v>
      </c>
      <c r="B1" s="11"/>
      <c r="C1" s="11"/>
      <c r="D1" s="11"/>
      <c r="E1" s="11"/>
      <c r="F1" s="11"/>
      <c r="G1" s="11"/>
      <c r="H1" s="11"/>
      <c r="I1" s="11"/>
      <c r="J1" s="11"/>
      <c r="K1" s="11"/>
    </row>
    <row r="2" ht="42" customHeight="1" spans="1:11">
      <c r="A2" s="12" t="s">
        <v>1</v>
      </c>
      <c r="B2" s="12" t="s">
        <v>2</v>
      </c>
      <c r="C2" s="12" t="s">
        <v>3</v>
      </c>
      <c r="D2" s="12" t="s">
        <v>4</v>
      </c>
      <c r="E2" s="12" t="s">
        <v>5</v>
      </c>
      <c r="F2" s="12" t="s">
        <v>6</v>
      </c>
      <c r="G2" s="12" t="s">
        <v>7</v>
      </c>
      <c r="H2" s="12" t="s">
        <v>8</v>
      </c>
      <c r="I2" s="12" t="s">
        <v>9</v>
      </c>
      <c r="J2" s="12" t="s">
        <v>10</v>
      </c>
      <c r="K2" s="12" t="s">
        <v>11</v>
      </c>
    </row>
    <row r="3" s="1" customFormat="1" ht="32" customHeight="1" spans="1:11">
      <c r="A3" s="13">
        <v>1</v>
      </c>
      <c r="B3" s="14" t="s">
        <v>12</v>
      </c>
      <c r="C3" s="116" t="s">
        <v>13</v>
      </c>
      <c r="D3" s="15" t="s">
        <v>14</v>
      </c>
      <c r="E3" s="13"/>
      <c r="F3" s="15" t="s">
        <v>15</v>
      </c>
      <c r="G3" s="15" t="s">
        <v>16</v>
      </c>
      <c r="H3" s="15" t="s">
        <v>17</v>
      </c>
      <c r="I3" s="25" t="s">
        <v>18</v>
      </c>
      <c r="J3" s="26" t="s">
        <v>19</v>
      </c>
      <c r="K3" s="18"/>
    </row>
    <row r="4" s="2" customFormat="1" ht="32" customHeight="1" spans="1:11">
      <c r="A4" s="13">
        <v>2</v>
      </c>
      <c r="B4" s="14" t="s">
        <v>12</v>
      </c>
      <c r="C4" s="15" t="s">
        <v>20</v>
      </c>
      <c r="D4" s="15" t="s">
        <v>21</v>
      </c>
      <c r="E4" s="15"/>
      <c r="F4" s="16" t="s">
        <v>22</v>
      </c>
      <c r="G4" s="15" t="s">
        <v>16</v>
      </c>
      <c r="H4" s="15" t="s">
        <v>17</v>
      </c>
      <c r="I4" s="16" t="s">
        <v>23</v>
      </c>
      <c r="J4" s="16" t="s">
        <v>24</v>
      </c>
      <c r="K4" s="15"/>
    </row>
    <row r="5" s="2" customFormat="1" ht="32" customHeight="1" spans="1:11">
      <c r="A5" s="13">
        <v>3</v>
      </c>
      <c r="B5" s="14" t="s">
        <v>12</v>
      </c>
      <c r="C5" s="15" t="s">
        <v>25</v>
      </c>
      <c r="D5" s="15" t="s">
        <v>26</v>
      </c>
      <c r="E5" s="15"/>
      <c r="F5" s="16" t="s">
        <v>27</v>
      </c>
      <c r="G5" s="15" t="s">
        <v>16</v>
      </c>
      <c r="H5" s="15" t="s">
        <v>17</v>
      </c>
      <c r="I5" s="16" t="s">
        <v>28</v>
      </c>
      <c r="J5" s="16" t="s">
        <v>29</v>
      </c>
      <c r="K5" s="15"/>
    </row>
    <row r="6" s="2" customFormat="1" ht="32" customHeight="1" spans="1:11">
      <c r="A6" s="13">
        <v>4</v>
      </c>
      <c r="B6" s="14" t="s">
        <v>12</v>
      </c>
      <c r="C6" s="15" t="s">
        <v>30</v>
      </c>
      <c r="D6" s="15" t="s">
        <v>31</v>
      </c>
      <c r="E6" s="15"/>
      <c r="F6" s="16" t="s">
        <v>27</v>
      </c>
      <c r="G6" s="15" t="s">
        <v>16</v>
      </c>
      <c r="H6" s="15" t="s">
        <v>17</v>
      </c>
      <c r="I6" s="16" t="s">
        <v>28</v>
      </c>
      <c r="J6" s="16" t="s">
        <v>29</v>
      </c>
      <c r="K6" s="15"/>
    </row>
    <row r="7" s="2" customFormat="1" ht="32" customHeight="1" spans="1:11">
      <c r="A7" s="13">
        <v>5</v>
      </c>
      <c r="B7" s="14" t="s">
        <v>12</v>
      </c>
      <c r="C7" s="15" t="s">
        <v>32</v>
      </c>
      <c r="D7" s="15" t="s">
        <v>33</v>
      </c>
      <c r="E7" s="15"/>
      <c r="F7" s="16" t="s">
        <v>34</v>
      </c>
      <c r="G7" s="15" t="s">
        <v>16</v>
      </c>
      <c r="H7" s="15" t="s">
        <v>35</v>
      </c>
      <c r="I7" s="16" t="s">
        <v>18</v>
      </c>
      <c r="J7" s="16" t="s">
        <v>36</v>
      </c>
      <c r="K7" s="15"/>
    </row>
    <row r="8" s="2" customFormat="1" ht="32" customHeight="1" spans="1:11">
      <c r="A8" s="13">
        <v>6</v>
      </c>
      <c r="B8" s="14" t="s">
        <v>12</v>
      </c>
      <c r="C8" s="15" t="s">
        <v>37</v>
      </c>
      <c r="D8" s="15" t="s">
        <v>38</v>
      </c>
      <c r="E8" s="15"/>
      <c r="F8" s="16" t="s">
        <v>39</v>
      </c>
      <c r="G8" s="15" t="s">
        <v>16</v>
      </c>
      <c r="H8" s="15" t="s">
        <v>35</v>
      </c>
      <c r="I8" s="16" t="s">
        <v>18</v>
      </c>
      <c r="J8" s="16" t="s">
        <v>36</v>
      </c>
      <c r="K8" s="15"/>
    </row>
    <row r="9" s="2" customFormat="1" ht="32" customHeight="1" spans="1:11">
      <c r="A9" s="13">
        <v>7</v>
      </c>
      <c r="B9" s="14" t="s">
        <v>12</v>
      </c>
      <c r="C9" s="15" t="s">
        <v>40</v>
      </c>
      <c r="D9" s="15" t="s">
        <v>41</v>
      </c>
      <c r="E9" s="15"/>
      <c r="F9" s="16" t="s">
        <v>39</v>
      </c>
      <c r="G9" s="15" t="s">
        <v>16</v>
      </c>
      <c r="H9" s="15" t="s">
        <v>35</v>
      </c>
      <c r="I9" s="16" t="s">
        <v>18</v>
      </c>
      <c r="J9" s="16" t="s">
        <v>36</v>
      </c>
      <c r="K9" s="15"/>
    </row>
    <row r="10" s="1" customFormat="1" ht="33" customHeight="1" spans="1:11">
      <c r="A10" s="13">
        <v>8</v>
      </c>
      <c r="B10" s="14" t="s">
        <v>12</v>
      </c>
      <c r="C10" s="15" t="s">
        <v>42</v>
      </c>
      <c r="D10" s="15" t="s">
        <v>43</v>
      </c>
      <c r="E10" s="15"/>
      <c r="F10" s="16" t="s">
        <v>44</v>
      </c>
      <c r="G10" s="15" t="s">
        <v>16</v>
      </c>
      <c r="H10" s="15" t="s">
        <v>35</v>
      </c>
      <c r="I10" s="16" t="s">
        <v>18</v>
      </c>
      <c r="J10" s="16" t="s">
        <v>36</v>
      </c>
      <c r="K10" s="15"/>
    </row>
    <row r="11" s="1" customFormat="1" ht="32" customHeight="1" spans="1:11">
      <c r="A11" s="13">
        <v>9</v>
      </c>
      <c r="B11" s="14" t="s">
        <v>12</v>
      </c>
      <c r="C11" s="15" t="s">
        <v>45</v>
      </c>
      <c r="D11" s="15" t="s">
        <v>46</v>
      </c>
      <c r="E11" s="15"/>
      <c r="F11" s="16" t="s">
        <v>47</v>
      </c>
      <c r="G11" s="15" t="s">
        <v>48</v>
      </c>
      <c r="H11" s="15" t="s">
        <v>49</v>
      </c>
      <c r="I11" s="16" t="s">
        <v>50</v>
      </c>
      <c r="J11" s="16" t="s">
        <v>51</v>
      </c>
      <c r="K11" s="15"/>
    </row>
    <row r="12" s="1" customFormat="1" ht="32" customHeight="1" spans="1:11">
      <c r="A12" s="13">
        <v>10</v>
      </c>
      <c r="B12" s="14" t="s">
        <v>12</v>
      </c>
      <c r="C12" s="15" t="s">
        <v>52</v>
      </c>
      <c r="D12" s="15" t="s">
        <v>53</v>
      </c>
      <c r="E12" s="15"/>
      <c r="F12" s="16" t="s">
        <v>54</v>
      </c>
      <c r="G12" s="15" t="s">
        <v>55</v>
      </c>
      <c r="H12" s="15" t="s">
        <v>56</v>
      </c>
      <c r="I12" s="16" t="s">
        <v>57</v>
      </c>
      <c r="J12" s="16" t="s">
        <v>58</v>
      </c>
      <c r="K12" s="15"/>
    </row>
    <row r="13" s="1" customFormat="1" ht="32" customHeight="1" spans="1:11">
      <c r="A13" s="13">
        <v>11</v>
      </c>
      <c r="B13" s="14" t="s">
        <v>12</v>
      </c>
      <c r="C13" s="15" t="s">
        <v>59</v>
      </c>
      <c r="D13" s="15" t="s">
        <v>60</v>
      </c>
      <c r="E13" s="15"/>
      <c r="F13" s="16" t="s">
        <v>61</v>
      </c>
      <c r="G13" s="15" t="s">
        <v>55</v>
      </c>
      <c r="H13" s="15" t="s">
        <v>17</v>
      </c>
      <c r="I13" s="16" t="s">
        <v>28</v>
      </c>
      <c r="J13" s="16" t="s">
        <v>62</v>
      </c>
      <c r="K13" s="15"/>
    </row>
    <row r="14" s="1" customFormat="1" ht="32" customHeight="1" spans="1:11">
      <c r="A14" s="13">
        <v>12</v>
      </c>
      <c r="B14" s="17" t="s">
        <v>63</v>
      </c>
      <c r="C14" s="116" t="s">
        <v>64</v>
      </c>
      <c r="D14" s="18" t="s">
        <v>65</v>
      </c>
      <c r="E14" s="18"/>
      <c r="F14" s="18" t="s">
        <v>66</v>
      </c>
      <c r="G14" s="18" t="s">
        <v>16</v>
      </c>
      <c r="H14" s="15" t="s">
        <v>35</v>
      </c>
      <c r="I14" s="18" t="s">
        <v>67</v>
      </c>
      <c r="J14" s="18" t="s">
        <v>68</v>
      </c>
      <c r="K14" s="27"/>
    </row>
    <row r="15" s="1" customFormat="1" ht="32" customHeight="1" spans="1:11">
      <c r="A15" s="13">
        <v>13</v>
      </c>
      <c r="B15" s="14" t="s">
        <v>69</v>
      </c>
      <c r="C15" s="15"/>
      <c r="D15" s="15" t="s">
        <v>70</v>
      </c>
      <c r="E15" s="15"/>
      <c r="F15" s="16" t="s">
        <v>71</v>
      </c>
      <c r="G15" s="15" t="s">
        <v>55</v>
      </c>
      <c r="H15" s="13" t="s">
        <v>17</v>
      </c>
      <c r="I15" s="16" t="s">
        <v>72</v>
      </c>
      <c r="J15" s="16" t="s">
        <v>73</v>
      </c>
      <c r="K15" s="28"/>
    </row>
    <row r="16" s="1" customFormat="1" ht="32" customHeight="1" spans="1:11">
      <c r="A16" s="13">
        <v>14</v>
      </c>
      <c r="B16" s="14" t="s">
        <v>69</v>
      </c>
      <c r="C16" s="15"/>
      <c r="D16" s="15" t="s">
        <v>74</v>
      </c>
      <c r="E16" s="15"/>
      <c r="F16" s="16" t="s">
        <v>75</v>
      </c>
      <c r="G16" s="15" t="s">
        <v>55</v>
      </c>
      <c r="H16" s="13" t="s">
        <v>17</v>
      </c>
      <c r="I16" s="16" t="s">
        <v>76</v>
      </c>
      <c r="J16" s="16" t="s">
        <v>77</v>
      </c>
      <c r="K16" s="15"/>
    </row>
    <row r="17" s="1" customFormat="1" ht="32" customHeight="1" spans="1:11">
      <c r="A17" s="13">
        <v>15</v>
      </c>
      <c r="B17" s="14" t="s">
        <v>69</v>
      </c>
      <c r="C17" s="15"/>
      <c r="D17" s="15" t="s">
        <v>78</v>
      </c>
      <c r="E17" s="15"/>
      <c r="F17" s="16" t="s">
        <v>79</v>
      </c>
      <c r="G17" s="15" t="s">
        <v>55</v>
      </c>
      <c r="H17" s="13" t="s">
        <v>17</v>
      </c>
      <c r="I17" s="16" t="s">
        <v>80</v>
      </c>
      <c r="J17" s="16" t="s">
        <v>81</v>
      </c>
      <c r="K17" s="15"/>
    </row>
    <row r="18" s="1" customFormat="1" ht="32" customHeight="1" spans="1:11">
      <c r="A18" s="13">
        <v>16</v>
      </c>
      <c r="B18" s="14" t="s">
        <v>69</v>
      </c>
      <c r="C18" s="15"/>
      <c r="D18" s="15" t="s">
        <v>82</v>
      </c>
      <c r="E18" s="15"/>
      <c r="F18" s="16" t="s">
        <v>83</v>
      </c>
      <c r="G18" s="15" t="s">
        <v>55</v>
      </c>
      <c r="H18" s="13" t="s">
        <v>17</v>
      </c>
      <c r="I18" s="16" t="s">
        <v>84</v>
      </c>
      <c r="J18" s="16" t="s">
        <v>85</v>
      </c>
      <c r="K18" s="15"/>
    </row>
    <row r="19" s="1" customFormat="1" ht="32" customHeight="1" spans="1:11">
      <c r="A19" s="13">
        <v>17</v>
      </c>
      <c r="B19" s="14" t="s">
        <v>69</v>
      </c>
      <c r="C19" s="15"/>
      <c r="D19" s="15" t="s">
        <v>86</v>
      </c>
      <c r="E19" s="15"/>
      <c r="F19" s="16" t="s">
        <v>87</v>
      </c>
      <c r="G19" s="15" t="s">
        <v>55</v>
      </c>
      <c r="H19" s="13" t="s">
        <v>17</v>
      </c>
      <c r="I19" s="16" t="s">
        <v>88</v>
      </c>
      <c r="J19" s="16" t="s">
        <v>89</v>
      </c>
      <c r="K19" s="15"/>
    </row>
    <row r="20" s="1" customFormat="1" ht="32" customHeight="1" spans="1:11">
      <c r="A20" s="13">
        <v>18</v>
      </c>
      <c r="B20" s="14" t="s">
        <v>69</v>
      </c>
      <c r="C20" s="15"/>
      <c r="D20" s="15" t="s">
        <v>90</v>
      </c>
      <c r="E20" s="15"/>
      <c r="F20" s="16" t="s">
        <v>91</v>
      </c>
      <c r="G20" s="15" t="s">
        <v>55</v>
      </c>
      <c r="H20" s="13" t="s">
        <v>17</v>
      </c>
      <c r="I20" s="16" t="s">
        <v>92</v>
      </c>
      <c r="J20" s="16" t="s">
        <v>93</v>
      </c>
      <c r="K20" s="15"/>
    </row>
    <row r="21" s="1" customFormat="1" ht="32" customHeight="1" spans="1:11">
      <c r="A21" s="13">
        <v>19</v>
      </c>
      <c r="B21" s="14" t="s">
        <v>69</v>
      </c>
      <c r="C21" s="15"/>
      <c r="D21" s="15" t="s">
        <v>94</v>
      </c>
      <c r="E21" s="15"/>
      <c r="F21" s="16" t="s">
        <v>95</v>
      </c>
      <c r="G21" s="15" t="s">
        <v>55</v>
      </c>
      <c r="H21" s="13" t="s">
        <v>17</v>
      </c>
      <c r="I21" s="16" t="s">
        <v>96</v>
      </c>
      <c r="J21" s="16" t="s">
        <v>97</v>
      </c>
      <c r="K21" s="15"/>
    </row>
    <row r="22" s="1" customFormat="1" ht="32" customHeight="1" spans="1:11">
      <c r="A22" s="13">
        <v>20</v>
      </c>
      <c r="B22" s="14" t="s">
        <v>69</v>
      </c>
      <c r="C22" s="15"/>
      <c r="D22" s="15" t="s">
        <v>98</v>
      </c>
      <c r="E22" s="15"/>
      <c r="F22" s="16" t="s">
        <v>99</v>
      </c>
      <c r="G22" s="15" t="s">
        <v>55</v>
      </c>
      <c r="H22" s="13" t="s">
        <v>17</v>
      </c>
      <c r="I22" s="16" t="s">
        <v>100</v>
      </c>
      <c r="J22" s="16" t="s">
        <v>101</v>
      </c>
      <c r="K22" s="15"/>
    </row>
    <row r="23" s="1" customFormat="1" ht="32" customHeight="1" spans="1:11">
      <c r="A23" s="13">
        <v>21</v>
      </c>
      <c r="B23" s="14" t="s">
        <v>69</v>
      </c>
      <c r="C23" s="15"/>
      <c r="D23" s="15" t="s">
        <v>102</v>
      </c>
      <c r="E23" s="15"/>
      <c r="F23" s="16" t="s">
        <v>103</v>
      </c>
      <c r="G23" s="15" t="s">
        <v>55</v>
      </c>
      <c r="H23" s="13" t="s">
        <v>17</v>
      </c>
      <c r="I23" s="16" t="s">
        <v>104</v>
      </c>
      <c r="J23" s="16" t="s">
        <v>105</v>
      </c>
      <c r="K23" s="15"/>
    </row>
    <row r="24" s="1" customFormat="1" ht="32" customHeight="1" spans="1:11">
      <c r="A24" s="13">
        <v>22</v>
      </c>
      <c r="B24" s="14" t="s">
        <v>69</v>
      </c>
      <c r="C24" s="15"/>
      <c r="D24" s="15" t="s">
        <v>106</v>
      </c>
      <c r="E24" s="15"/>
      <c r="F24" s="16" t="s">
        <v>107</v>
      </c>
      <c r="G24" s="15" t="s">
        <v>55</v>
      </c>
      <c r="H24" s="13" t="s">
        <v>17</v>
      </c>
      <c r="I24" s="16" t="s">
        <v>108</v>
      </c>
      <c r="J24" s="16" t="s">
        <v>109</v>
      </c>
      <c r="K24" s="15"/>
    </row>
    <row r="25" s="1" customFormat="1" ht="32" customHeight="1" spans="1:11">
      <c r="A25" s="13">
        <v>23</v>
      </c>
      <c r="B25" s="14" t="s">
        <v>69</v>
      </c>
      <c r="C25" s="15"/>
      <c r="D25" s="15" t="s">
        <v>110</v>
      </c>
      <c r="E25" s="15"/>
      <c r="F25" s="16" t="s">
        <v>111</v>
      </c>
      <c r="G25" s="15" t="s">
        <v>55</v>
      </c>
      <c r="H25" s="13" t="s">
        <v>17</v>
      </c>
      <c r="I25" s="16" t="s">
        <v>112</v>
      </c>
      <c r="J25" s="16" t="s">
        <v>113</v>
      </c>
      <c r="K25" s="15"/>
    </row>
    <row r="26" s="1" customFormat="1" ht="32" customHeight="1" spans="1:11">
      <c r="A26" s="13">
        <v>24</v>
      </c>
      <c r="B26" s="14" t="s">
        <v>69</v>
      </c>
      <c r="C26" s="15"/>
      <c r="D26" s="15" t="s">
        <v>114</v>
      </c>
      <c r="E26" s="15"/>
      <c r="F26" s="16" t="s">
        <v>115</v>
      </c>
      <c r="G26" s="15" t="s">
        <v>55</v>
      </c>
      <c r="H26" s="13" t="s">
        <v>17</v>
      </c>
      <c r="I26" s="16" t="s">
        <v>116</v>
      </c>
      <c r="J26" s="16" t="s">
        <v>117</v>
      </c>
      <c r="K26" s="15"/>
    </row>
    <row r="27" s="1" customFormat="1" ht="32" customHeight="1" spans="1:11">
      <c r="A27" s="13">
        <v>25</v>
      </c>
      <c r="B27" s="14" t="s">
        <v>69</v>
      </c>
      <c r="C27" s="15"/>
      <c r="D27" s="15" t="s">
        <v>118</v>
      </c>
      <c r="E27" s="15"/>
      <c r="F27" s="16" t="s">
        <v>119</v>
      </c>
      <c r="G27" s="15" t="s">
        <v>55</v>
      </c>
      <c r="H27" s="13" t="s">
        <v>17</v>
      </c>
      <c r="I27" s="16" t="s">
        <v>120</v>
      </c>
      <c r="J27" s="16" t="s">
        <v>121</v>
      </c>
      <c r="K27" s="15"/>
    </row>
    <row r="28" s="1" customFormat="1" ht="32" customHeight="1" spans="1:11">
      <c r="A28" s="13">
        <v>26</v>
      </c>
      <c r="B28" s="14" t="s">
        <v>69</v>
      </c>
      <c r="C28" s="15"/>
      <c r="D28" s="15" t="s">
        <v>122</v>
      </c>
      <c r="E28" s="15"/>
      <c r="F28" s="16" t="s">
        <v>123</v>
      </c>
      <c r="G28" s="15" t="s">
        <v>55</v>
      </c>
      <c r="H28" s="13" t="s">
        <v>17</v>
      </c>
      <c r="I28" s="16" t="s">
        <v>124</v>
      </c>
      <c r="J28" s="16" t="s">
        <v>125</v>
      </c>
      <c r="K28" s="15"/>
    </row>
    <row r="29" s="1" customFormat="1" ht="32" customHeight="1" spans="1:11">
      <c r="A29" s="13">
        <v>27</v>
      </c>
      <c r="B29" s="14" t="s">
        <v>69</v>
      </c>
      <c r="C29" s="15"/>
      <c r="D29" s="15" t="s">
        <v>126</v>
      </c>
      <c r="E29" s="15"/>
      <c r="F29" s="16" t="s">
        <v>127</v>
      </c>
      <c r="G29" s="15" t="s">
        <v>55</v>
      </c>
      <c r="H29" s="13" t="s">
        <v>17</v>
      </c>
      <c r="I29" s="16" t="s">
        <v>128</v>
      </c>
      <c r="J29" s="16" t="s">
        <v>129</v>
      </c>
      <c r="K29" s="15"/>
    </row>
    <row r="30" s="1" customFormat="1" ht="35" customHeight="1" spans="1:11">
      <c r="A30" s="13">
        <v>28</v>
      </c>
      <c r="B30" s="14" t="s">
        <v>130</v>
      </c>
      <c r="C30" s="116" t="s">
        <v>131</v>
      </c>
      <c r="D30" s="15" t="s">
        <v>132</v>
      </c>
      <c r="E30" s="15" t="s">
        <v>132</v>
      </c>
      <c r="F30" s="16" t="s">
        <v>133</v>
      </c>
      <c r="G30" s="15" t="s">
        <v>16</v>
      </c>
      <c r="H30" s="13" t="s">
        <v>17</v>
      </c>
      <c r="I30" s="16" t="s">
        <v>134</v>
      </c>
      <c r="J30" s="16" t="s">
        <v>135</v>
      </c>
      <c r="K30" s="29"/>
    </row>
    <row r="31" s="1" customFormat="1" ht="35" customHeight="1" spans="1:11">
      <c r="A31" s="13">
        <v>29</v>
      </c>
      <c r="B31" s="14" t="s">
        <v>130</v>
      </c>
      <c r="C31" s="116" t="s">
        <v>136</v>
      </c>
      <c r="D31" s="15" t="s">
        <v>137</v>
      </c>
      <c r="E31" s="15" t="s">
        <v>137</v>
      </c>
      <c r="F31" s="16" t="s">
        <v>138</v>
      </c>
      <c r="G31" s="15" t="s">
        <v>16</v>
      </c>
      <c r="H31" s="13" t="s">
        <v>17</v>
      </c>
      <c r="I31" s="16" t="s">
        <v>139</v>
      </c>
      <c r="J31" s="16" t="s">
        <v>140</v>
      </c>
      <c r="K31" s="29"/>
    </row>
    <row r="32" s="1" customFormat="1" ht="35" customHeight="1" spans="1:11">
      <c r="A32" s="13">
        <v>30</v>
      </c>
      <c r="B32" s="19" t="s">
        <v>130</v>
      </c>
      <c r="C32" s="15" t="s">
        <v>141</v>
      </c>
      <c r="D32" s="15" t="s">
        <v>142</v>
      </c>
      <c r="E32" s="15" t="s">
        <v>143</v>
      </c>
      <c r="F32" s="16" t="s">
        <v>144</v>
      </c>
      <c r="G32" s="20" t="s">
        <v>16</v>
      </c>
      <c r="H32" s="13" t="s">
        <v>17</v>
      </c>
      <c r="I32" s="16" t="s">
        <v>145</v>
      </c>
      <c r="J32" s="16" t="s">
        <v>146</v>
      </c>
      <c r="K32" s="30"/>
    </row>
    <row r="33" s="1" customFormat="1" ht="35" customHeight="1" spans="1:11">
      <c r="A33" s="13">
        <v>31</v>
      </c>
      <c r="B33" s="21"/>
      <c r="C33" s="15"/>
      <c r="D33" s="15"/>
      <c r="E33" s="15" t="s">
        <v>147</v>
      </c>
      <c r="F33" s="16" t="s">
        <v>144</v>
      </c>
      <c r="G33" s="20" t="s">
        <v>16</v>
      </c>
      <c r="H33" s="13" t="s">
        <v>17</v>
      </c>
      <c r="I33" s="16" t="s">
        <v>148</v>
      </c>
      <c r="J33" s="16" t="s">
        <v>146</v>
      </c>
      <c r="K33" s="31"/>
    </row>
    <row r="34" s="1" customFormat="1" ht="35" customHeight="1" spans="1:11">
      <c r="A34" s="13">
        <v>32</v>
      </c>
      <c r="B34" s="22"/>
      <c r="C34" s="15"/>
      <c r="D34" s="15"/>
      <c r="E34" s="15" t="s">
        <v>149</v>
      </c>
      <c r="F34" s="16" t="s">
        <v>150</v>
      </c>
      <c r="G34" s="20" t="s">
        <v>16</v>
      </c>
      <c r="H34" s="13" t="s">
        <v>17</v>
      </c>
      <c r="I34" s="16" t="s">
        <v>151</v>
      </c>
      <c r="J34" s="16" t="s">
        <v>146</v>
      </c>
      <c r="K34" s="32"/>
    </row>
    <row r="35" s="1" customFormat="1" ht="35" customHeight="1" spans="1:11">
      <c r="A35" s="13">
        <v>33</v>
      </c>
      <c r="B35" s="19" t="s">
        <v>130</v>
      </c>
      <c r="C35" s="15" t="s">
        <v>152</v>
      </c>
      <c r="D35" s="15" t="s">
        <v>153</v>
      </c>
      <c r="E35" s="15" t="s">
        <v>154</v>
      </c>
      <c r="F35" s="16" t="s">
        <v>155</v>
      </c>
      <c r="G35" s="20" t="s">
        <v>16</v>
      </c>
      <c r="H35" s="13" t="s">
        <v>17</v>
      </c>
      <c r="I35" s="16" t="s">
        <v>139</v>
      </c>
      <c r="J35" s="16" t="s">
        <v>156</v>
      </c>
      <c r="K35" s="30"/>
    </row>
    <row r="36" s="1" customFormat="1" ht="35" customHeight="1" spans="1:11">
      <c r="A36" s="13">
        <v>34</v>
      </c>
      <c r="B36" s="21"/>
      <c r="C36" s="15"/>
      <c r="D36" s="15"/>
      <c r="E36" s="15" t="s">
        <v>157</v>
      </c>
      <c r="F36" s="16" t="s">
        <v>155</v>
      </c>
      <c r="G36" s="20" t="s">
        <v>16</v>
      </c>
      <c r="H36" s="13" t="s">
        <v>17</v>
      </c>
      <c r="I36" s="16" t="s">
        <v>139</v>
      </c>
      <c r="J36" s="16" t="s">
        <v>156</v>
      </c>
      <c r="K36" s="31"/>
    </row>
    <row r="37" s="1" customFormat="1" ht="35" customHeight="1" spans="1:11">
      <c r="A37" s="13">
        <v>35</v>
      </c>
      <c r="B37" s="22"/>
      <c r="C37" s="15"/>
      <c r="D37" s="15"/>
      <c r="E37" s="15" t="s">
        <v>158</v>
      </c>
      <c r="F37" s="16" t="s">
        <v>155</v>
      </c>
      <c r="G37" s="20" t="s">
        <v>16</v>
      </c>
      <c r="H37" s="13" t="s">
        <v>17</v>
      </c>
      <c r="I37" s="16" t="s">
        <v>139</v>
      </c>
      <c r="J37" s="16" t="s">
        <v>156</v>
      </c>
      <c r="K37" s="32"/>
    </row>
    <row r="38" s="1" customFormat="1" ht="35" customHeight="1" spans="1:11">
      <c r="A38" s="13">
        <v>36</v>
      </c>
      <c r="B38" s="19" t="s">
        <v>130</v>
      </c>
      <c r="C38" s="15" t="s">
        <v>159</v>
      </c>
      <c r="D38" s="15" t="s">
        <v>160</v>
      </c>
      <c r="E38" s="15" t="s">
        <v>160</v>
      </c>
      <c r="F38" s="16" t="s">
        <v>161</v>
      </c>
      <c r="G38" s="20" t="s">
        <v>16</v>
      </c>
      <c r="H38" s="13" t="s">
        <v>17</v>
      </c>
      <c r="I38" s="16" t="s">
        <v>162</v>
      </c>
      <c r="J38" s="16" t="s">
        <v>163</v>
      </c>
      <c r="K38" s="30"/>
    </row>
    <row r="39" s="1" customFormat="1" ht="35" customHeight="1" spans="1:11">
      <c r="A39" s="13">
        <v>37</v>
      </c>
      <c r="B39" s="21"/>
      <c r="C39" s="15"/>
      <c r="D39" s="15"/>
      <c r="E39" s="15" t="s">
        <v>164</v>
      </c>
      <c r="F39" s="16" t="s">
        <v>161</v>
      </c>
      <c r="G39" s="20" t="s">
        <v>16</v>
      </c>
      <c r="H39" s="13" t="s">
        <v>17</v>
      </c>
      <c r="I39" s="16" t="s">
        <v>165</v>
      </c>
      <c r="J39" s="16" t="s">
        <v>166</v>
      </c>
      <c r="K39" s="31"/>
    </row>
    <row r="40" s="1" customFormat="1" ht="35" customHeight="1" spans="1:11">
      <c r="A40" s="13">
        <v>38</v>
      </c>
      <c r="B40" s="22"/>
      <c r="C40" s="15"/>
      <c r="D40" s="15"/>
      <c r="E40" s="15" t="s">
        <v>167</v>
      </c>
      <c r="F40" s="16" t="s">
        <v>161</v>
      </c>
      <c r="G40" s="20" t="s">
        <v>16</v>
      </c>
      <c r="H40" s="13" t="s">
        <v>17</v>
      </c>
      <c r="I40" s="16" t="s">
        <v>168</v>
      </c>
      <c r="J40" s="16" t="s">
        <v>169</v>
      </c>
      <c r="K40" s="32"/>
    </row>
    <row r="41" s="1" customFormat="1" ht="35" customHeight="1" spans="1:11">
      <c r="A41" s="13">
        <v>39</v>
      </c>
      <c r="B41" s="14" t="s">
        <v>130</v>
      </c>
      <c r="C41" s="116" t="s">
        <v>170</v>
      </c>
      <c r="D41" s="15" t="s">
        <v>171</v>
      </c>
      <c r="E41" s="15" t="s">
        <v>171</v>
      </c>
      <c r="F41" s="16" t="s">
        <v>172</v>
      </c>
      <c r="G41" s="15" t="s">
        <v>16</v>
      </c>
      <c r="H41" s="13" t="s">
        <v>17</v>
      </c>
      <c r="I41" s="16" t="s">
        <v>173</v>
      </c>
      <c r="J41" s="16" t="s">
        <v>174</v>
      </c>
      <c r="K41" s="29"/>
    </row>
    <row r="42" s="1" customFormat="1" ht="35" customHeight="1" spans="1:11">
      <c r="A42" s="13">
        <v>40</v>
      </c>
      <c r="B42" s="14" t="s">
        <v>130</v>
      </c>
      <c r="C42" s="15"/>
      <c r="D42" s="15" t="s">
        <v>175</v>
      </c>
      <c r="E42" s="15" t="s">
        <v>175</v>
      </c>
      <c r="F42" s="16" t="s">
        <v>176</v>
      </c>
      <c r="G42" s="15" t="s">
        <v>55</v>
      </c>
      <c r="H42" s="13" t="s">
        <v>17</v>
      </c>
      <c r="I42" s="16" t="s">
        <v>177</v>
      </c>
      <c r="J42" s="16" t="s">
        <v>178</v>
      </c>
      <c r="K42" s="33"/>
    </row>
    <row r="43" s="1" customFormat="1" ht="35" customHeight="1" spans="1:11">
      <c r="A43" s="13">
        <v>41</v>
      </c>
      <c r="B43" s="14" t="s">
        <v>130</v>
      </c>
      <c r="C43" s="15" t="s">
        <v>179</v>
      </c>
      <c r="D43" s="15" t="s">
        <v>180</v>
      </c>
      <c r="E43" s="15" t="s">
        <v>180</v>
      </c>
      <c r="F43" s="16" t="s">
        <v>181</v>
      </c>
      <c r="G43" s="15" t="s">
        <v>48</v>
      </c>
      <c r="H43" s="15" t="s">
        <v>56</v>
      </c>
      <c r="I43" s="16" t="s">
        <v>182</v>
      </c>
      <c r="J43" s="16" t="s">
        <v>183</v>
      </c>
      <c r="K43" s="29"/>
    </row>
    <row r="44" s="1" customFormat="1" ht="35" customHeight="1" spans="1:11">
      <c r="A44" s="13">
        <v>42</v>
      </c>
      <c r="B44" s="19" t="s">
        <v>130</v>
      </c>
      <c r="C44" s="23"/>
      <c r="D44" s="15" t="s">
        <v>184</v>
      </c>
      <c r="E44" s="15" t="s">
        <v>185</v>
      </c>
      <c r="F44" s="16" t="s">
        <v>186</v>
      </c>
      <c r="G44" s="20" t="s">
        <v>55</v>
      </c>
      <c r="H44" s="13" t="s">
        <v>17</v>
      </c>
      <c r="I44" s="16" t="s">
        <v>187</v>
      </c>
      <c r="J44" s="16" t="s">
        <v>188</v>
      </c>
      <c r="K44" s="34"/>
    </row>
    <row r="45" s="1" customFormat="1" ht="35" customHeight="1" spans="1:11">
      <c r="A45" s="13">
        <v>43</v>
      </c>
      <c r="B45" s="22"/>
      <c r="C45" s="24"/>
      <c r="D45" s="15"/>
      <c r="E45" s="15" t="s">
        <v>189</v>
      </c>
      <c r="F45" s="16" t="s">
        <v>190</v>
      </c>
      <c r="G45" s="20" t="s">
        <v>55</v>
      </c>
      <c r="H45" s="13" t="s">
        <v>17</v>
      </c>
      <c r="I45" s="16" t="s">
        <v>191</v>
      </c>
      <c r="J45" s="16" t="s">
        <v>192</v>
      </c>
      <c r="K45" s="35"/>
    </row>
    <row r="46" s="1" customFormat="1" ht="35" customHeight="1" spans="1:11">
      <c r="A46" s="13">
        <v>44</v>
      </c>
      <c r="B46" s="14" t="s">
        <v>130</v>
      </c>
      <c r="C46" s="15"/>
      <c r="D46" s="15" t="s">
        <v>193</v>
      </c>
      <c r="E46" s="15" t="s">
        <v>193</v>
      </c>
      <c r="F46" s="16" t="s">
        <v>194</v>
      </c>
      <c r="G46" s="15" t="s">
        <v>55</v>
      </c>
      <c r="H46" s="13" t="s">
        <v>17</v>
      </c>
      <c r="I46" s="16" t="s">
        <v>195</v>
      </c>
      <c r="J46" s="16" t="s">
        <v>196</v>
      </c>
      <c r="K46" s="29"/>
    </row>
    <row r="47" s="1" customFormat="1" ht="35" customHeight="1" spans="1:11">
      <c r="A47" s="13">
        <v>45</v>
      </c>
      <c r="B47" s="14" t="s">
        <v>130</v>
      </c>
      <c r="C47" s="15"/>
      <c r="D47" s="15" t="s">
        <v>197</v>
      </c>
      <c r="E47" s="15" t="s">
        <v>197</v>
      </c>
      <c r="F47" s="16" t="s">
        <v>198</v>
      </c>
      <c r="G47" s="15" t="s">
        <v>55</v>
      </c>
      <c r="H47" s="15" t="s">
        <v>17</v>
      </c>
      <c r="I47" s="16" t="s">
        <v>199</v>
      </c>
      <c r="J47" s="16" t="s">
        <v>200</v>
      </c>
      <c r="K47" s="29"/>
    </row>
    <row r="48" s="1" customFormat="1" ht="35" customHeight="1" spans="1:11">
      <c r="A48" s="13">
        <v>46</v>
      </c>
      <c r="B48" s="14" t="s">
        <v>201</v>
      </c>
      <c r="C48" s="116" t="s">
        <v>202</v>
      </c>
      <c r="D48" s="15" t="s">
        <v>203</v>
      </c>
      <c r="E48" s="15"/>
      <c r="F48" s="16" t="s">
        <v>204</v>
      </c>
      <c r="G48" s="15" t="s">
        <v>48</v>
      </c>
      <c r="H48" s="15" t="s">
        <v>49</v>
      </c>
      <c r="I48" s="16" t="s">
        <v>205</v>
      </c>
      <c r="J48" s="16" t="s">
        <v>206</v>
      </c>
      <c r="K48" s="29"/>
    </row>
    <row r="49" s="1" customFormat="1" ht="35" customHeight="1" spans="1:11">
      <c r="A49" s="13">
        <v>47</v>
      </c>
      <c r="B49" s="14" t="s">
        <v>201</v>
      </c>
      <c r="C49" s="116" t="s">
        <v>207</v>
      </c>
      <c r="D49" s="15" t="s">
        <v>208</v>
      </c>
      <c r="E49" s="15"/>
      <c r="F49" s="16" t="s">
        <v>209</v>
      </c>
      <c r="G49" s="15" t="s">
        <v>48</v>
      </c>
      <c r="H49" s="15" t="s">
        <v>49</v>
      </c>
      <c r="I49" s="16" t="s">
        <v>210</v>
      </c>
      <c r="J49" s="16" t="s">
        <v>211</v>
      </c>
      <c r="K49" s="29"/>
    </row>
    <row r="50" s="1" customFormat="1" ht="35" customHeight="1" spans="1:11">
      <c r="A50" s="13">
        <v>48</v>
      </c>
      <c r="B50" s="14" t="s">
        <v>201</v>
      </c>
      <c r="C50" s="116" t="s">
        <v>212</v>
      </c>
      <c r="D50" s="15" t="s">
        <v>213</v>
      </c>
      <c r="E50" s="15"/>
      <c r="F50" s="16" t="s">
        <v>214</v>
      </c>
      <c r="G50" s="15" t="s">
        <v>55</v>
      </c>
      <c r="H50" s="15" t="s">
        <v>49</v>
      </c>
      <c r="I50" s="16" t="s">
        <v>210</v>
      </c>
      <c r="J50" s="16" t="s">
        <v>215</v>
      </c>
      <c r="K50" s="29"/>
    </row>
    <row r="51" s="1" customFormat="1" ht="35" customHeight="1" spans="1:11">
      <c r="A51" s="13">
        <v>49</v>
      </c>
      <c r="B51" s="14" t="s">
        <v>130</v>
      </c>
      <c r="C51" s="15"/>
      <c r="D51" s="15" t="s">
        <v>216</v>
      </c>
      <c r="E51" s="15"/>
      <c r="F51" s="16" t="s">
        <v>217</v>
      </c>
      <c r="G51" s="15" t="s">
        <v>218</v>
      </c>
      <c r="H51" s="13" t="s">
        <v>17</v>
      </c>
      <c r="I51" s="16" t="s">
        <v>219</v>
      </c>
      <c r="J51" s="16" t="s">
        <v>220</v>
      </c>
      <c r="K51" s="29"/>
    </row>
    <row r="52" s="1" customFormat="1" ht="35" customHeight="1" spans="1:11">
      <c r="A52" s="13">
        <v>50</v>
      </c>
      <c r="B52" s="14" t="s">
        <v>130</v>
      </c>
      <c r="C52" s="15"/>
      <c r="D52" s="15" t="s">
        <v>221</v>
      </c>
      <c r="E52" s="15"/>
      <c r="F52" s="16" t="s">
        <v>222</v>
      </c>
      <c r="G52" s="15" t="s">
        <v>218</v>
      </c>
      <c r="H52" s="13" t="s">
        <v>17</v>
      </c>
      <c r="I52" s="16" t="s">
        <v>223</v>
      </c>
      <c r="J52" s="16" t="s">
        <v>224</v>
      </c>
      <c r="K52" s="29"/>
    </row>
    <row r="53" s="1" customFormat="1" ht="35" customHeight="1" spans="1:11">
      <c r="A53" s="13">
        <v>51</v>
      </c>
      <c r="B53" s="14" t="s">
        <v>130</v>
      </c>
      <c r="C53" s="15"/>
      <c r="D53" s="15" t="s">
        <v>225</v>
      </c>
      <c r="E53" s="15"/>
      <c r="F53" s="16" t="s">
        <v>226</v>
      </c>
      <c r="G53" s="15" t="s">
        <v>218</v>
      </c>
      <c r="H53" s="13" t="s">
        <v>17</v>
      </c>
      <c r="I53" s="16" t="s">
        <v>227</v>
      </c>
      <c r="J53" s="16" t="s">
        <v>228</v>
      </c>
      <c r="K53" s="29"/>
    </row>
    <row r="54" s="1" customFormat="1" ht="35" customHeight="1" spans="1:11">
      <c r="A54" s="13">
        <v>52</v>
      </c>
      <c r="B54" s="14" t="s">
        <v>130</v>
      </c>
      <c r="C54" s="15"/>
      <c r="D54" s="15" t="s">
        <v>229</v>
      </c>
      <c r="E54" s="15"/>
      <c r="F54" s="16" t="s">
        <v>230</v>
      </c>
      <c r="G54" s="15" t="s">
        <v>218</v>
      </c>
      <c r="H54" s="13" t="s">
        <v>17</v>
      </c>
      <c r="I54" s="16" t="s">
        <v>231</v>
      </c>
      <c r="J54" s="16" t="s">
        <v>232</v>
      </c>
      <c r="K54" s="29"/>
    </row>
    <row r="55" s="1" customFormat="1" ht="60" customHeight="1" spans="1:11">
      <c r="A55" s="13">
        <v>53</v>
      </c>
      <c r="B55" s="14" t="s">
        <v>130</v>
      </c>
      <c r="C55" s="15"/>
      <c r="D55" s="15" t="s">
        <v>233</v>
      </c>
      <c r="E55" s="15"/>
      <c r="F55" s="16" t="s">
        <v>234</v>
      </c>
      <c r="G55" s="15" t="s">
        <v>218</v>
      </c>
      <c r="H55" s="13" t="s">
        <v>17</v>
      </c>
      <c r="I55" s="16" t="s">
        <v>235</v>
      </c>
      <c r="J55" s="16" t="s">
        <v>236</v>
      </c>
      <c r="K55" s="29"/>
    </row>
    <row r="56" s="1" customFormat="1" ht="35" customHeight="1" spans="1:11">
      <c r="A56" s="13">
        <v>54</v>
      </c>
      <c r="B56" s="14" t="s">
        <v>130</v>
      </c>
      <c r="C56" s="15"/>
      <c r="D56" s="15" t="s">
        <v>237</v>
      </c>
      <c r="E56" s="15"/>
      <c r="F56" s="16" t="s">
        <v>238</v>
      </c>
      <c r="G56" s="15" t="s">
        <v>218</v>
      </c>
      <c r="H56" s="13" t="s">
        <v>17</v>
      </c>
      <c r="I56" s="16" t="s">
        <v>239</v>
      </c>
      <c r="J56" s="16" t="s">
        <v>240</v>
      </c>
      <c r="K56" s="29"/>
    </row>
    <row r="57" s="1" customFormat="1" ht="35" customHeight="1" spans="1:11">
      <c r="A57" s="13">
        <v>55</v>
      </c>
      <c r="B57" s="14" t="s">
        <v>130</v>
      </c>
      <c r="C57" s="15"/>
      <c r="D57" s="15" t="s">
        <v>241</v>
      </c>
      <c r="E57" s="15"/>
      <c r="F57" s="16" t="s">
        <v>242</v>
      </c>
      <c r="G57" s="15" t="s">
        <v>218</v>
      </c>
      <c r="H57" s="13" t="s">
        <v>17</v>
      </c>
      <c r="I57" s="16" t="s">
        <v>243</v>
      </c>
      <c r="J57" s="16" t="s">
        <v>244</v>
      </c>
      <c r="K57" s="29"/>
    </row>
    <row r="58" s="1" customFormat="1" ht="35" customHeight="1" spans="1:11">
      <c r="A58" s="13">
        <v>56</v>
      </c>
      <c r="B58" s="14" t="s">
        <v>130</v>
      </c>
      <c r="C58" s="15"/>
      <c r="D58" s="15" t="s">
        <v>245</v>
      </c>
      <c r="E58" s="15"/>
      <c r="F58" s="16" t="s">
        <v>246</v>
      </c>
      <c r="G58" s="15" t="s">
        <v>218</v>
      </c>
      <c r="H58" s="13" t="s">
        <v>17</v>
      </c>
      <c r="I58" s="16" t="s">
        <v>247</v>
      </c>
      <c r="J58" s="16" t="s">
        <v>248</v>
      </c>
      <c r="K58" s="29"/>
    </row>
    <row r="59" s="1" customFormat="1" ht="35" customHeight="1" spans="1:11">
      <c r="A59" s="13">
        <v>57</v>
      </c>
      <c r="B59" s="14" t="s">
        <v>130</v>
      </c>
      <c r="C59" s="15"/>
      <c r="D59" s="15" t="s">
        <v>249</v>
      </c>
      <c r="E59" s="15"/>
      <c r="F59" s="16" t="s">
        <v>250</v>
      </c>
      <c r="G59" s="15" t="s">
        <v>218</v>
      </c>
      <c r="H59" s="13" t="s">
        <v>17</v>
      </c>
      <c r="I59" s="16" t="s">
        <v>251</v>
      </c>
      <c r="J59" s="16" t="s">
        <v>252</v>
      </c>
      <c r="K59" s="29"/>
    </row>
    <row r="60" s="1" customFormat="1" ht="35" customHeight="1" spans="1:11">
      <c r="A60" s="13">
        <v>58</v>
      </c>
      <c r="B60" s="14" t="s">
        <v>130</v>
      </c>
      <c r="C60" s="15"/>
      <c r="D60" s="15" t="s">
        <v>253</v>
      </c>
      <c r="E60" s="15"/>
      <c r="F60" s="16" t="s">
        <v>254</v>
      </c>
      <c r="G60" s="15" t="s">
        <v>218</v>
      </c>
      <c r="H60" s="13" t="s">
        <v>17</v>
      </c>
      <c r="I60" s="16" t="s">
        <v>255</v>
      </c>
      <c r="J60" s="16" t="s">
        <v>256</v>
      </c>
      <c r="K60" s="29"/>
    </row>
    <row r="61" s="1" customFormat="1" ht="35" customHeight="1" spans="1:11">
      <c r="A61" s="13">
        <v>59</v>
      </c>
      <c r="B61" s="14" t="s">
        <v>130</v>
      </c>
      <c r="C61" s="15"/>
      <c r="D61" s="15" t="s">
        <v>257</v>
      </c>
      <c r="E61" s="15"/>
      <c r="F61" s="16" t="s">
        <v>258</v>
      </c>
      <c r="G61" s="15" t="s">
        <v>218</v>
      </c>
      <c r="H61" s="13" t="s">
        <v>17</v>
      </c>
      <c r="I61" s="16" t="s">
        <v>259</v>
      </c>
      <c r="J61" s="16" t="s">
        <v>260</v>
      </c>
      <c r="K61" s="29"/>
    </row>
    <row r="62" s="1" customFormat="1" ht="94" customHeight="1" spans="1:11">
      <c r="A62" s="13">
        <v>60</v>
      </c>
      <c r="B62" s="14" t="s">
        <v>130</v>
      </c>
      <c r="C62" s="15"/>
      <c r="D62" s="15" t="s">
        <v>261</v>
      </c>
      <c r="E62" s="15"/>
      <c r="F62" s="16" t="s">
        <v>262</v>
      </c>
      <c r="G62" s="15" t="s">
        <v>218</v>
      </c>
      <c r="H62" s="13" t="s">
        <v>17</v>
      </c>
      <c r="I62" s="16" t="s">
        <v>263</v>
      </c>
      <c r="J62" s="16" t="s">
        <v>264</v>
      </c>
      <c r="K62" s="29"/>
    </row>
    <row r="63" s="1" customFormat="1" ht="35" customHeight="1" spans="1:11">
      <c r="A63" s="13">
        <v>61</v>
      </c>
      <c r="B63" s="14" t="s">
        <v>130</v>
      </c>
      <c r="C63" s="15"/>
      <c r="D63" s="15" t="s">
        <v>265</v>
      </c>
      <c r="E63" s="15"/>
      <c r="F63" s="16" t="s">
        <v>266</v>
      </c>
      <c r="G63" s="15" t="s">
        <v>218</v>
      </c>
      <c r="H63" s="13" t="s">
        <v>17</v>
      </c>
      <c r="I63" s="16" t="s">
        <v>267</v>
      </c>
      <c r="J63" s="16" t="s">
        <v>268</v>
      </c>
      <c r="K63" s="29"/>
    </row>
    <row r="64" s="1" customFormat="1" ht="61" customHeight="1" spans="1:11">
      <c r="A64" s="13">
        <v>62</v>
      </c>
      <c r="B64" s="14" t="s">
        <v>130</v>
      </c>
      <c r="C64" s="15"/>
      <c r="D64" s="15" t="s">
        <v>269</v>
      </c>
      <c r="E64" s="15"/>
      <c r="F64" s="16" t="s">
        <v>270</v>
      </c>
      <c r="G64" s="15" t="s">
        <v>218</v>
      </c>
      <c r="H64" s="13" t="s">
        <v>17</v>
      </c>
      <c r="I64" s="16" t="s">
        <v>271</v>
      </c>
      <c r="J64" s="16" t="s">
        <v>272</v>
      </c>
      <c r="K64" s="29"/>
    </row>
    <row r="65" s="1" customFormat="1" ht="32" customHeight="1" spans="1:11">
      <c r="A65" s="13">
        <v>63</v>
      </c>
      <c r="B65" s="15" t="s">
        <v>273</v>
      </c>
      <c r="C65" s="116" t="s">
        <v>274</v>
      </c>
      <c r="D65" s="15" t="s">
        <v>275</v>
      </c>
      <c r="E65" s="15"/>
      <c r="F65" s="16" t="s">
        <v>276</v>
      </c>
      <c r="G65" s="15" t="s">
        <v>277</v>
      </c>
      <c r="H65" s="15" t="s">
        <v>49</v>
      </c>
      <c r="I65" s="16" t="s">
        <v>278</v>
      </c>
      <c r="J65" s="16" t="s">
        <v>279</v>
      </c>
      <c r="K65" s="15"/>
    </row>
    <row r="66" s="1" customFormat="1" ht="32" customHeight="1" spans="1:11">
      <c r="A66" s="13">
        <v>64</v>
      </c>
      <c r="B66" s="15" t="s">
        <v>273</v>
      </c>
      <c r="C66" s="116" t="s">
        <v>280</v>
      </c>
      <c r="D66" s="15" t="s">
        <v>281</v>
      </c>
      <c r="E66" s="15"/>
      <c r="F66" s="16" t="s">
        <v>282</v>
      </c>
      <c r="G66" s="15" t="s">
        <v>218</v>
      </c>
      <c r="H66" s="15" t="s">
        <v>17</v>
      </c>
      <c r="I66" s="16" t="s">
        <v>283</v>
      </c>
      <c r="J66" s="16" t="s">
        <v>284</v>
      </c>
      <c r="K66" s="15"/>
    </row>
    <row r="67" s="1" customFormat="1" ht="32" customHeight="1" spans="1:11">
      <c r="A67" s="13">
        <v>65</v>
      </c>
      <c r="B67" s="36" t="s">
        <v>285</v>
      </c>
      <c r="C67" s="116" t="s">
        <v>286</v>
      </c>
      <c r="D67" s="36" t="s">
        <v>287</v>
      </c>
      <c r="E67" s="36"/>
      <c r="F67" s="36" t="s">
        <v>288</v>
      </c>
      <c r="G67" s="36" t="s">
        <v>48</v>
      </c>
      <c r="H67" s="36" t="s">
        <v>17</v>
      </c>
      <c r="I67" s="36" t="s">
        <v>289</v>
      </c>
      <c r="J67" s="36" t="s">
        <v>290</v>
      </c>
      <c r="K67" s="28"/>
    </row>
    <row r="68" s="1" customFormat="1" ht="32" customHeight="1" spans="1:11">
      <c r="A68" s="13">
        <v>66</v>
      </c>
      <c r="B68" s="16" t="s">
        <v>285</v>
      </c>
      <c r="C68" s="15" t="s">
        <v>291</v>
      </c>
      <c r="D68" s="15" t="s">
        <v>292</v>
      </c>
      <c r="E68" s="16"/>
      <c r="F68" s="37" t="s">
        <v>293</v>
      </c>
      <c r="G68" s="15" t="s">
        <v>294</v>
      </c>
      <c r="H68" s="15" t="s">
        <v>17</v>
      </c>
      <c r="I68" s="15" t="s">
        <v>295</v>
      </c>
      <c r="J68" s="15" t="s">
        <v>296</v>
      </c>
      <c r="K68" s="44"/>
    </row>
    <row r="69" s="1" customFormat="1" ht="32" customHeight="1" spans="1:11">
      <c r="A69" s="13">
        <v>67</v>
      </c>
      <c r="B69" s="16" t="s">
        <v>285</v>
      </c>
      <c r="C69" s="15" t="s">
        <v>297</v>
      </c>
      <c r="D69" s="15" t="s">
        <v>298</v>
      </c>
      <c r="E69" s="16"/>
      <c r="F69" s="37" t="s">
        <v>299</v>
      </c>
      <c r="G69" s="15" t="s">
        <v>294</v>
      </c>
      <c r="H69" s="15" t="s">
        <v>17</v>
      </c>
      <c r="I69" s="15" t="s">
        <v>300</v>
      </c>
      <c r="J69" s="15" t="s">
        <v>301</v>
      </c>
      <c r="K69" s="44"/>
    </row>
    <row r="70" s="1" customFormat="1" ht="32" customHeight="1" spans="1:11">
      <c r="A70" s="13">
        <v>68</v>
      </c>
      <c r="B70" s="15" t="s">
        <v>302</v>
      </c>
      <c r="C70" s="15" t="s">
        <v>303</v>
      </c>
      <c r="D70" s="15" t="s">
        <v>304</v>
      </c>
      <c r="E70" s="37"/>
      <c r="F70" s="15" t="s">
        <v>305</v>
      </c>
      <c r="G70" s="15" t="s">
        <v>16</v>
      </c>
      <c r="H70" s="15" t="s">
        <v>56</v>
      </c>
      <c r="I70" s="15" t="s">
        <v>306</v>
      </c>
      <c r="J70" s="15" t="s">
        <v>307</v>
      </c>
      <c r="K70" s="15"/>
    </row>
    <row r="71" s="1" customFormat="1" ht="32" customHeight="1" spans="1:11">
      <c r="A71" s="13">
        <v>69</v>
      </c>
      <c r="B71" s="15" t="s">
        <v>302</v>
      </c>
      <c r="C71" s="15" t="s">
        <v>308</v>
      </c>
      <c r="D71" s="15" t="s">
        <v>309</v>
      </c>
      <c r="E71" s="37"/>
      <c r="F71" s="15" t="s">
        <v>310</v>
      </c>
      <c r="G71" s="15" t="s">
        <v>16</v>
      </c>
      <c r="H71" s="15" t="s">
        <v>56</v>
      </c>
      <c r="I71" s="15" t="s">
        <v>311</v>
      </c>
      <c r="J71" s="15" t="s">
        <v>312</v>
      </c>
      <c r="K71" s="15"/>
    </row>
    <row r="72" s="1" customFormat="1" ht="32" customHeight="1" spans="1:11">
      <c r="A72" s="13">
        <v>70</v>
      </c>
      <c r="B72" s="15" t="s">
        <v>302</v>
      </c>
      <c r="C72" s="15" t="s">
        <v>313</v>
      </c>
      <c r="D72" s="15" t="s">
        <v>314</v>
      </c>
      <c r="E72" s="37"/>
      <c r="F72" s="15" t="s">
        <v>315</v>
      </c>
      <c r="G72" s="15" t="s">
        <v>16</v>
      </c>
      <c r="H72" s="15" t="s">
        <v>56</v>
      </c>
      <c r="I72" s="15" t="s">
        <v>316</v>
      </c>
      <c r="J72" s="15" t="s">
        <v>317</v>
      </c>
      <c r="K72" s="15"/>
    </row>
    <row r="73" s="1" customFormat="1" ht="32" customHeight="1" spans="1:11">
      <c r="A73" s="13">
        <v>71</v>
      </c>
      <c r="B73" s="15" t="s">
        <v>302</v>
      </c>
      <c r="C73" s="116" t="s">
        <v>318</v>
      </c>
      <c r="D73" s="15" t="s">
        <v>319</v>
      </c>
      <c r="E73" s="15"/>
      <c r="F73" s="16" t="s">
        <v>320</v>
      </c>
      <c r="G73" s="15" t="s">
        <v>16</v>
      </c>
      <c r="H73" s="15" t="s">
        <v>56</v>
      </c>
      <c r="I73" s="16" t="s">
        <v>321</v>
      </c>
      <c r="J73" s="16" t="s">
        <v>322</v>
      </c>
      <c r="K73" s="13"/>
    </row>
    <row r="74" s="1" customFormat="1" ht="32" customHeight="1" spans="1:11">
      <c r="A74" s="13">
        <v>72</v>
      </c>
      <c r="B74" s="15" t="s">
        <v>302</v>
      </c>
      <c r="C74" s="116" t="s">
        <v>323</v>
      </c>
      <c r="D74" s="15" t="s">
        <v>324</v>
      </c>
      <c r="E74" s="15"/>
      <c r="F74" s="16" t="s">
        <v>325</v>
      </c>
      <c r="G74" s="15" t="s">
        <v>16</v>
      </c>
      <c r="H74" s="15" t="s">
        <v>56</v>
      </c>
      <c r="I74" s="16" t="s">
        <v>321</v>
      </c>
      <c r="J74" s="16" t="s">
        <v>322</v>
      </c>
      <c r="K74" s="13"/>
    </row>
    <row r="75" s="1" customFormat="1" ht="32" customHeight="1" spans="1:11">
      <c r="A75" s="13">
        <v>73</v>
      </c>
      <c r="B75" s="15" t="s">
        <v>302</v>
      </c>
      <c r="C75" s="15"/>
      <c r="D75" s="15" t="s">
        <v>326</v>
      </c>
      <c r="E75" s="15"/>
      <c r="F75" s="16" t="s">
        <v>327</v>
      </c>
      <c r="G75" s="15" t="s">
        <v>55</v>
      </c>
      <c r="H75" s="15" t="s">
        <v>17</v>
      </c>
      <c r="I75" s="16" t="s">
        <v>328</v>
      </c>
      <c r="J75" s="16" t="s">
        <v>329</v>
      </c>
      <c r="K75" s="13"/>
    </row>
    <row r="76" s="1" customFormat="1" ht="32" customHeight="1" spans="1:11">
      <c r="A76" s="13">
        <v>74</v>
      </c>
      <c r="B76" s="15" t="s">
        <v>302</v>
      </c>
      <c r="C76" s="15"/>
      <c r="D76" s="15" t="s">
        <v>330</v>
      </c>
      <c r="E76" s="15"/>
      <c r="F76" s="16" t="s">
        <v>331</v>
      </c>
      <c r="G76" s="15" t="s">
        <v>55</v>
      </c>
      <c r="H76" s="15" t="s">
        <v>17</v>
      </c>
      <c r="I76" s="16" t="s">
        <v>332</v>
      </c>
      <c r="J76" s="16" t="s">
        <v>333</v>
      </c>
      <c r="K76" s="13"/>
    </row>
    <row r="77" s="1" customFormat="1" ht="32" customHeight="1" spans="1:11">
      <c r="A77" s="13">
        <v>75</v>
      </c>
      <c r="B77" s="15" t="s">
        <v>302</v>
      </c>
      <c r="C77" s="15"/>
      <c r="D77" s="15" t="s">
        <v>334</v>
      </c>
      <c r="E77" s="15"/>
      <c r="F77" s="16" t="s">
        <v>335</v>
      </c>
      <c r="G77" s="15" t="s">
        <v>218</v>
      </c>
      <c r="H77" s="15" t="s">
        <v>17</v>
      </c>
      <c r="I77" s="16" t="s">
        <v>336</v>
      </c>
      <c r="J77" s="16" t="s">
        <v>337</v>
      </c>
      <c r="K77" s="13"/>
    </row>
    <row r="78" s="1" customFormat="1" ht="32" customHeight="1" spans="1:11">
      <c r="A78" s="13">
        <v>76</v>
      </c>
      <c r="B78" s="15" t="s">
        <v>302</v>
      </c>
      <c r="C78" s="15"/>
      <c r="D78" s="15" t="s">
        <v>338</v>
      </c>
      <c r="E78" s="15"/>
      <c r="F78" s="16" t="s">
        <v>339</v>
      </c>
      <c r="G78" s="15" t="s">
        <v>218</v>
      </c>
      <c r="H78" s="15" t="s">
        <v>17</v>
      </c>
      <c r="I78" s="16" t="s">
        <v>340</v>
      </c>
      <c r="J78" s="16" t="s">
        <v>337</v>
      </c>
      <c r="K78" s="13"/>
    </row>
    <row r="79" s="1" customFormat="1" ht="32" customHeight="1" spans="1:11">
      <c r="A79" s="13">
        <v>77</v>
      </c>
      <c r="B79" s="15" t="s">
        <v>302</v>
      </c>
      <c r="C79" s="15"/>
      <c r="D79" s="15" t="s">
        <v>341</v>
      </c>
      <c r="E79" s="15"/>
      <c r="F79" s="16" t="s">
        <v>342</v>
      </c>
      <c r="G79" s="15" t="s">
        <v>218</v>
      </c>
      <c r="H79" s="15" t="s">
        <v>17</v>
      </c>
      <c r="I79" s="16" t="s">
        <v>343</v>
      </c>
      <c r="J79" s="16" t="s">
        <v>337</v>
      </c>
      <c r="K79" s="13"/>
    </row>
    <row r="80" s="1" customFormat="1" ht="32" customHeight="1" spans="1:11">
      <c r="A80" s="13">
        <v>78</v>
      </c>
      <c r="B80" s="15" t="s">
        <v>302</v>
      </c>
      <c r="C80" s="15"/>
      <c r="D80" s="15" t="s">
        <v>344</v>
      </c>
      <c r="E80" s="15"/>
      <c r="F80" s="16" t="s">
        <v>345</v>
      </c>
      <c r="G80" s="15" t="s">
        <v>218</v>
      </c>
      <c r="H80" s="15" t="s">
        <v>17</v>
      </c>
      <c r="I80" s="16" t="s">
        <v>346</v>
      </c>
      <c r="J80" s="16" t="s">
        <v>337</v>
      </c>
      <c r="K80" s="13"/>
    </row>
    <row r="81" s="1" customFormat="1" ht="32" customHeight="1" spans="1:11">
      <c r="A81" s="13">
        <v>79</v>
      </c>
      <c r="B81" s="15" t="s">
        <v>302</v>
      </c>
      <c r="C81" s="15"/>
      <c r="D81" s="15" t="s">
        <v>347</v>
      </c>
      <c r="E81" s="15"/>
      <c r="F81" s="16" t="s">
        <v>348</v>
      </c>
      <c r="G81" s="15" t="s">
        <v>218</v>
      </c>
      <c r="H81" s="15" t="s">
        <v>17</v>
      </c>
      <c r="I81" s="16" t="s">
        <v>349</v>
      </c>
      <c r="J81" s="16" t="s">
        <v>337</v>
      </c>
      <c r="K81" s="13"/>
    </row>
    <row r="82" s="1" customFormat="1" ht="32" customHeight="1" spans="1:11">
      <c r="A82" s="13">
        <v>80</v>
      </c>
      <c r="B82" s="15" t="s">
        <v>302</v>
      </c>
      <c r="C82" s="15"/>
      <c r="D82" s="15" t="s">
        <v>350</v>
      </c>
      <c r="E82" s="15"/>
      <c r="F82" s="16" t="s">
        <v>351</v>
      </c>
      <c r="G82" s="15" t="s">
        <v>218</v>
      </c>
      <c r="H82" s="15" t="s">
        <v>17</v>
      </c>
      <c r="I82" s="16" t="s">
        <v>352</v>
      </c>
      <c r="J82" s="16" t="s">
        <v>337</v>
      </c>
      <c r="K82" s="13"/>
    </row>
    <row r="83" s="1" customFormat="1" ht="32" customHeight="1" spans="1:11">
      <c r="A83" s="13">
        <v>81</v>
      </c>
      <c r="B83" s="15" t="s">
        <v>302</v>
      </c>
      <c r="C83" s="15"/>
      <c r="D83" s="15" t="s">
        <v>353</v>
      </c>
      <c r="E83" s="15"/>
      <c r="F83" s="16" t="s">
        <v>354</v>
      </c>
      <c r="G83" s="15" t="s">
        <v>218</v>
      </c>
      <c r="H83" s="15" t="s">
        <v>17</v>
      </c>
      <c r="I83" s="16" t="s">
        <v>355</v>
      </c>
      <c r="J83" s="16" t="s">
        <v>337</v>
      </c>
      <c r="K83" s="13"/>
    </row>
    <row r="84" s="1" customFormat="1" ht="32" customHeight="1" spans="1:11">
      <c r="A84" s="13">
        <v>82</v>
      </c>
      <c r="B84" s="15" t="s">
        <v>302</v>
      </c>
      <c r="C84" s="15"/>
      <c r="D84" s="15" t="s">
        <v>356</v>
      </c>
      <c r="E84" s="15"/>
      <c r="F84" s="16" t="s">
        <v>357</v>
      </c>
      <c r="G84" s="15" t="s">
        <v>218</v>
      </c>
      <c r="H84" s="15" t="s">
        <v>17</v>
      </c>
      <c r="I84" s="16" t="s">
        <v>358</v>
      </c>
      <c r="J84" s="16" t="s">
        <v>337</v>
      </c>
      <c r="K84" s="45"/>
    </row>
    <row r="85" s="1" customFormat="1" ht="32" customHeight="1" spans="1:11">
      <c r="A85" s="13">
        <v>83</v>
      </c>
      <c r="B85" s="15" t="s">
        <v>302</v>
      </c>
      <c r="C85" s="15"/>
      <c r="D85" s="15" t="s">
        <v>359</v>
      </c>
      <c r="E85" s="15"/>
      <c r="F85" s="16" t="s">
        <v>360</v>
      </c>
      <c r="G85" s="15" t="s">
        <v>218</v>
      </c>
      <c r="H85" s="15" t="s">
        <v>17</v>
      </c>
      <c r="I85" s="16" t="s">
        <v>361</v>
      </c>
      <c r="J85" s="16" t="s">
        <v>337</v>
      </c>
      <c r="K85" s="13"/>
    </row>
    <row r="86" s="1" customFormat="1" ht="32" customHeight="1" spans="1:11">
      <c r="A86" s="13">
        <v>84</v>
      </c>
      <c r="B86" s="15" t="s">
        <v>302</v>
      </c>
      <c r="C86" s="15"/>
      <c r="D86" s="15" t="s">
        <v>362</v>
      </c>
      <c r="E86" s="15"/>
      <c r="F86" s="16" t="s">
        <v>363</v>
      </c>
      <c r="G86" s="15" t="s">
        <v>218</v>
      </c>
      <c r="H86" s="15" t="s">
        <v>17</v>
      </c>
      <c r="I86" s="16" t="s">
        <v>364</v>
      </c>
      <c r="J86" s="16" t="s">
        <v>337</v>
      </c>
      <c r="K86" s="13"/>
    </row>
    <row r="87" s="1" customFormat="1" ht="32" customHeight="1" spans="1:11">
      <c r="A87" s="13">
        <v>85</v>
      </c>
      <c r="B87" s="15" t="s">
        <v>302</v>
      </c>
      <c r="C87" s="15"/>
      <c r="D87" s="15" t="s">
        <v>365</v>
      </c>
      <c r="E87" s="15"/>
      <c r="F87" s="16" t="s">
        <v>366</v>
      </c>
      <c r="G87" s="15" t="s">
        <v>218</v>
      </c>
      <c r="H87" s="15" t="s">
        <v>17</v>
      </c>
      <c r="I87" s="16" t="s">
        <v>367</v>
      </c>
      <c r="J87" s="16" t="s">
        <v>337</v>
      </c>
      <c r="K87" s="13"/>
    </row>
    <row r="88" s="1" customFormat="1" ht="32" customHeight="1" spans="1:11">
      <c r="A88" s="13">
        <v>86</v>
      </c>
      <c r="B88" s="15" t="s">
        <v>302</v>
      </c>
      <c r="C88" s="15"/>
      <c r="D88" s="15" t="s">
        <v>368</v>
      </c>
      <c r="E88" s="15"/>
      <c r="F88" s="16" t="s">
        <v>369</v>
      </c>
      <c r="G88" s="15" t="s">
        <v>218</v>
      </c>
      <c r="H88" s="15" t="s">
        <v>17</v>
      </c>
      <c r="I88" s="16" t="s">
        <v>370</v>
      </c>
      <c r="J88" s="16" t="s">
        <v>371</v>
      </c>
      <c r="K88" s="46"/>
    </row>
    <row r="89" s="1" customFormat="1" ht="32" customHeight="1" spans="1:11">
      <c r="A89" s="13">
        <v>87</v>
      </c>
      <c r="B89" s="15" t="s">
        <v>302</v>
      </c>
      <c r="C89" s="15"/>
      <c r="D89" s="38" t="s">
        <v>372</v>
      </c>
      <c r="E89" s="38"/>
      <c r="F89" s="16" t="s">
        <v>373</v>
      </c>
      <c r="G89" s="15" t="s">
        <v>218</v>
      </c>
      <c r="H89" s="15" t="s">
        <v>17</v>
      </c>
      <c r="I89" s="16" t="s">
        <v>374</v>
      </c>
      <c r="J89" s="16" t="s">
        <v>375</v>
      </c>
      <c r="K89" s="47"/>
    </row>
    <row r="90" s="1" customFormat="1" ht="32" customHeight="1" spans="1:11">
      <c r="A90" s="13">
        <v>88</v>
      </c>
      <c r="B90" s="15" t="s">
        <v>302</v>
      </c>
      <c r="C90" s="15"/>
      <c r="D90" s="39" t="s">
        <v>376</v>
      </c>
      <c r="E90" s="39"/>
      <c r="F90" s="16" t="s">
        <v>377</v>
      </c>
      <c r="G90" s="15" t="s">
        <v>218</v>
      </c>
      <c r="H90" s="15" t="s">
        <v>17</v>
      </c>
      <c r="I90" s="16" t="s">
        <v>378</v>
      </c>
      <c r="J90" s="16" t="s">
        <v>375</v>
      </c>
      <c r="K90" s="47"/>
    </row>
    <row r="91" s="1" customFormat="1" ht="32" customHeight="1" spans="1:11">
      <c r="A91" s="13">
        <v>89</v>
      </c>
      <c r="B91" s="15" t="s">
        <v>302</v>
      </c>
      <c r="C91" s="15"/>
      <c r="D91" s="38" t="s">
        <v>379</v>
      </c>
      <c r="E91" s="38"/>
      <c r="F91" s="16" t="s">
        <v>380</v>
      </c>
      <c r="G91" s="15" t="s">
        <v>218</v>
      </c>
      <c r="H91" s="15" t="s">
        <v>17</v>
      </c>
      <c r="I91" s="16" t="s">
        <v>378</v>
      </c>
      <c r="J91" s="16" t="s">
        <v>375</v>
      </c>
      <c r="K91" s="47"/>
    </row>
    <row r="92" s="1" customFormat="1" ht="32" customHeight="1" spans="1:11">
      <c r="A92" s="13">
        <v>90</v>
      </c>
      <c r="B92" s="15" t="s">
        <v>302</v>
      </c>
      <c r="C92" s="15"/>
      <c r="D92" s="38" t="s">
        <v>381</v>
      </c>
      <c r="E92" s="38"/>
      <c r="F92" s="16" t="s">
        <v>382</v>
      </c>
      <c r="G92" s="15" t="s">
        <v>218</v>
      </c>
      <c r="H92" s="15" t="s">
        <v>17</v>
      </c>
      <c r="I92" s="16" t="s">
        <v>378</v>
      </c>
      <c r="J92" s="16" t="s">
        <v>375</v>
      </c>
      <c r="K92" s="47"/>
    </row>
    <row r="93" s="1" customFormat="1" ht="43" customHeight="1" spans="1:11">
      <c r="A93" s="13">
        <v>91</v>
      </c>
      <c r="B93" s="15" t="s">
        <v>302</v>
      </c>
      <c r="C93" s="15"/>
      <c r="D93" s="38" t="s">
        <v>383</v>
      </c>
      <c r="E93" s="38"/>
      <c r="F93" s="16" t="s">
        <v>384</v>
      </c>
      <c r="G93" s="15" t="s">
        <v>218</v>
      </c>
      <c r="H93" s="15" t="s">
        <v>17</v>
      </c>
      <c r="I93" s="16" t="s">
        <v>378</v>
      </c>
      <c r="J93" s="16" t="s">
        <v>375</v>
      </c>
      <c r="K93" s="47"/>
    </row>
    <row r="94" s="1" customFormat="1" ht="32" customHeight="1" spans="1:11">
      <c r="A94" s="13">
        <v>92</v>
      </c>
      <c r="B94" s="15" t="s">
        <v>302</v>
      </c>
      <c r="C94" s="15"/>
      <c r="D94" s="15" t="s">
        <v>385</v>
      </c>
      <c r="E94" s="15"/>
      <c r="F94" s="16" t="s">
        <v>386</v>
      </c>
      <c r="G94" s="15" t="s">
        <v>218</v>
      </c>
      <c r="H94" s="15" t="s">
        <v>17</v>
      </c>
      <c r="I94" s="16" t="s">
        <v>378</v>
      </c>
      <c r="J94" s="16" t="s">
        <v>375</v>
      </c>
      <c r="K94" s="13"/>
    </row>
    <row r="95" s="1" customFormat="1" ht="32" customHeight="1" spans="1:11">
      <c r="A95" s="13">
        <v>93</v>
      </c>
      <c r="B95" s="15" t="s">
        <v>302</v>
      </c>
      <c r="C95" s="15"/>
      <c r="D95" s="15" t="s">
        <v>387</v>
      </c>
      <c r="E95" s="15"/>
      <c r="F95" s="16" t="s">
        <v>388</v>
      </c>
      <c r="G95" s="15" t="s">
        <v>218</v>
      </c>
      <c r="H95" s="15" t="s">
        <v>17</v>
      </c>
      <c r="I95" s="16" t="s">
        <v>378</v>
      </c>
      <c r="J95" s="16" t="s">
        <v>375</v>
      </c>
      <c r="K95" s="13"/>
    </row>
    <row r="96" s="1" customFormat="1" ht="32" customHeight="1" spans="1:11">
      <c r="A96" s="13">
        <v>94</v>
      </c>
      <c r="B96" s="15" t="s">
        <v>302</v>
      </c>
      <c r="C96" s="15"/>
      <c r="D96" s="15" t="s">
        <v>389</v>
      </c>
      <c r="E96" s="15"/>
      <c r="F96" s="16" t="s">
        <v>390</v>
      </c>
      <c r="G96" s="15" t="s">
        <v>218</v>
      </c>
      <c r="H96" s="15" t="s">
        <v>17</v>
      </c>
      <c r="I96" s="16" t="s">
        <v>378</v>
      </c>
      <c r="J96" s="16" t="s">
        <v>375</v>
      </c>
      <c r="K96" s="13"/>
    </row>
    <row r="97" s="1" customFormat="1" ht="39" customHeight="1" spans="1:11">
      <c r="A97" s="13">
        <v>95</v>
      </c>
      <c r="B97" s="15" t="s">
        <v>302</v>
      </c>
      <c r="C97" s="15"/>
      <c r="D97" s="15" t="s">
        <v>391</v>
      </c>
      <c r="E97" s="15"/>
      <c r="F97" s="16" t="s">
        <v>392</v>
      </c>
      <c r="G97" s="15" t="s">
        <v>218</v>
      </c>
      <c r="H97" s="15" t="s">
        <v>17</v>
      </c>
      <c r="I97" s="16" t="s">
        <v>378</v>
      </c>
      <c r="J97" s="16" t="s">
        <v>375</v>
      </c>
      <c r="K97" s="13"/>
    </row>
    <row r="98" s="1" customFormat="1" ht="32" customHeight="1" spans="1:11">
      <c r="A98" s="13">
        <v>96</v>
      </c>
      <c r="B98" s="15" t="s">
        <v>302</v>
      </c>
      <c r="C98" s="15"/>
      <c r="D98" s="15" t="s">
        <v>393</v>
      </c>
      <c r="E98" s="15"/>
      <c r="F98" s="16" t="s">
        <v>394</v>
      </c>
      <c r="G98" s="15" t="s">
        <v>218</v>
      </c>
      <c r="H98" s="15" t="s">
        <v>17</v>
      </c>
      <c r="I98" s="16" t="s">
        <v>378</v>
      </c>
      <c r="J98" s="16" t="s">
        <v>375</v>
      </c>
      <c r="K98" s="13"/>
    </row>
    <row r="99" s="1" customFormat="1" ht="32" customHeight="1" spans="1:11">
      <c r="A99" s="13">
        <v>97</v>
      </c>
      <c r="B99" s="15" t="s">
        <v>302</v>
      </c>
      <c r="C99" s="15"/>
      <c r="D99" s="15" t="s">
        <v>395</v>
      </c>
      <c r="E99" s="15"/>
      <c r="F99" s="16" t="s">
        <v>396</v>
      </c>
      <c r="G99" s="15" t="s">
        <v>218</v>
      </c>
      <c r="H99" s="15" t="s">
        <v>17</v>
      </c>
      <c r="I99" s="16" t="s">
        <v>397</v>
      </c>
      <c r="J99" s="16" t="s">
        <v>398</v>
      </c>
      <c r="K99" s="13"/>
    </row>
    <row r="100" s="1" customFormat="1" ht="32" customHeight="1" spans="1:11">
      <c r="A100" s="13">
        <v>98</v>
      </c>
      <c r="B100" s="15" t="s">
        <v>302</v>
      </c>
      <c r="C100" s="15"/>
      <c r="D100" s="15" t="s">
        <v>399</v>
      </c>
      <c r="E100" s="15"/>
      <c r="F100" s="16" t="s">
        <v>400</v>
      </c>
      <c r="G100" s="15" t="s">
        <v>218</v>
      </c>
      <c r="H100" s="15" t="s">
        <v>17</v>
      </c>
      <c r="I100" s="16" t="s">
        <v>401</v>
      </c>
      <c r="J100" s="16" t="s">
        <v>402</v>
      </c>
      <c r="K100" s="47"/>
    </row>
    <row r="101" s="1" customFormat="1" ht="32" customHeight="1" spans="1:11">
      <c r="A101" s="13">
        <v>99</v>
      </c>
      <c r="B101" s="15" t="s">
        <v>302</v>
      </c>
      <c r="C101" s="15"/>
      <c r="D101" s="15" t="s">
        <v>403</v>
      </c>
      <c r="E101" s="15"/>
      <c r="F101" s="16" t="s">
        <v>404</v>
      </c>
      <c r="G101" s="15" t="s">
        <v>218</v>
      </c>
      <c r="H101" s="15" t="s">
        <v>17</v>
      </c>
      <c r="I101" s="16" t="s">
        <v>378</v>
      </c>
      <c r="J101" s="16" t="s">
        <v>404</v>
      </c>
      <c r="K101" s="13"/>
    </row>
    <row r="102" s="1" customFormat="1" ht="32" customHeight="1" spans="1:11">
      <c r="A102" s="13">
        <v>100</v>
      </c>
      <c r="B102" s="15" t="s">
        <v>302</v>
      </c>
      <c r="C102" s="15"/>
      <c r="D102" s="15" t="s">
        <v>405</v>
      </c>
      <c r="E102" s="15"/>
      <c r="F102" s="16" t="s">
        <v>406</v>
      </c>
      <c r="G102" s="15" t="s">
        <v>218</v>
      </c>
      <c r="H102" s="15" t="s">
        <v>17</v>
      </c>
      <c r="I102" s="16" t="s">
        <v>378</v>
      </c>
      <c r="J102" s="16" t="s">
        <v>375</v>
      </c>
      <c r="K102" s="47"/>
    </row>
    <row r="103" s="1" customFormat="1" ht="52" customHeight="1" spans="1:11">
      <c r="A103" s="13">
        <v>101</v>
      </c>
      <c r="B103" s="15" t="s">
        <v>302</v>
      </c>
      <c r="C103" s="15"/>
      <c r="D103" s="40" t="s">
        <v>407</v>
      </c>
      <c r="E103" s="40"/>
      <c r="F103" s="16" t="s">
        <v>408</v>
      </c>
      <c r="G103" s="15" t="s">
        <v>218</v>
      </c>
      <c r="H103" s="15" t="s">
        <v>17</v>
      </c>
      <c r="I103" s="16" t="s">
        <v>378</v>
      </c>
      <c r="J103" s="16" t="s">
        <v>409</v>
      </c>
      <c r="K103" s="13"/>
    </row>
    <row r="104" s="1" customFormat="1" ht="32" customHeight="1" spans="1:11">
      <c r="A104" s="13">
        <v>102</v>
      </c>
      <c r="B104" s="15" t="s">
        <v>302</v>
      </c>
      <c r="C104" s="15"/>
      <c r="D104" s="38" t="s">
        <v>410</v>
      </c>
      <c r="E104" s="38"/>
      <c r="F104" s="16" t="s">
        <v>411</v>
      </c>
      <c r="G104" s="15" t="s">
        <v>218</v>
      </c>
      <c r="H104" s="15" t="s">
        <v>17</v>
      </c>
      <c r="I104" s="16" t="s">
        <v>378</v>
      </c>
      <c r="J104" s="16" t="s">
        <v>375</v>
      </c>
      <c r="K104" s="13"/>
    </row>
    <row r="105" s="1" customFormat="1" ht="32" customHeight="1" spans="1:11">
      <c r="A105" s="13">
        <v>103</v>
      </c>
      <c r="B105" s="15" t="s">
        <v>302</v>
      </c>
      <c r="C105" s="15"/>
      <c r="D105" s="15" t="s">
        <v>412</v>
      </c>
      <c r="E105" s="15"/>
      <c r="F105" s="16" t="s">
        <v>413</v>
      </c>
      <c r="G105" s="15" t="s">
        <v>218</v>
      </c>
      <c r="H105" s="15" t="s">
        <v>17</v>
      </c>
      <c r="I105" s="16" t="s">
        <v>378</v>
      </c>
      <c r="J105" s="16" t="s">
        <v>375</v>
      </c>
      <c r="K105" s="47"/>
    </row>
    <row r="106" s="1" customFormat="1" ht="32" customHeight="1" spans="1:11">
      <c r="A106" s="13">
        <v>104</v>
      </c>
      <c r="B106" s="15" t="s">
        <v>302</v>
      </c>
      <c r="C106" s="15"/>
      <c r="D106" s="38" t="s">
        <v>414</v>
      </c>
      <c r="E106" s="38"/>
      <c r="F106" s="16" t="s">
        <v>415</v>
      </c>
      <c r="G106" s="15" t="s">
        <v>218</v>
      </c>
      <c r="H106" s="15" t="s">
        <v>17</v>
      </c>
      <c r="I106" s="16" t="s">
        <v>378</v>
      </c>
      <c r="J106" s="16" t="s">
        <v>375</v>
      </c>
      <c r="K106" s="13"/>
    </row>
    <row r="107" s="1" customFormat="1" ht="32" customHeight="1" spans="1:11">
      <c r="A107" s="13">
        <v>105</v>
      </c>
      <c r="B107" s="15" t="s">
        <v>302</v>
      </c>
      <c r="C107" s="15"/>
      <c r="D107" s="40" t="s">
        <v>416</v>
      </c>
      <c r="E107" s="40"/>
      <c r="F107" s="16" t="s">
        <v>417</v>
      </c>
      <c r="G107" s="15" t="s">
        <v>218</v>
      </c>
      <c r="H107" s="15" t="s">
        <v>17</v>
      </c>
      <c r="I107" s="16" t="s">
        <v>378</v>
      </c>
      <c r="J107" s="16" t="s">
        <v>375</v>
      </c>
      <c r="K107" s="13"/>
    </row>
    <row r="108" s="1" customFormat="1" ht="32" customHeight="1" spans="1:11">
      <c r="A108" s="13">
        <v>106</v>
      </c>
      <c r="B108" s="15" t="s">
        <v>302</v>
      </c>
      <c r="C108" s="15"/>
      <c r="D108" s="40" t="s">
        <v>418</v>
      </c>
      <c r="E108" s="40"/>
      <c r="F108" s="16" t="s">
        <v>419</v>
      </c>
      <c r="G108" s="15" t="s">
        <v>218</v>
      </c>
      <c r="H108" s="15" t="s">
        <v>17</v>
      </c>
      <c r="I108" s="16" t="s">
        <v>378</v>
      </c>
      <c r="J108" s="16" t="s">
        <v>375</v>
      </c>
      <c r="K108" s="13"/>
    </row>
    <row r="109" s="1" customFormat="1" ht="32" customHeight="1" spans="1:11">
      <c r="A109" s="13">
        <v>107</v>
      </c>
      <c r="B109" s="15" t="s">
        <v>302</v>
      </c>
      <c r="C109" s="15"/>
      <c r="D109" s="40" t="s">
        <v>420</v>
      </c>
      <c r="E109" s="40"/>
      <c r="F109" s="16" t="s">
        <v>421</v>
      </c>
      <c r="G109" s="15" t="s">
        <v>218</v>
      </c>
      <c r="H109" s="15" t="s">
        <v>17</v>
      </c>
      <c r="I109" s="16" t="s">
        <v>378</v>
      </c>
      <c r="J109" s="16" t="s">
        <v>375</v>
      </c>
      <c r="K109" s="13"/>
    </row>
    <row r="110" s="1" customFormat="1" ht="32" customHeight="1" spans="1:11">
      <c r="A110" s="13">
        <v>108</v>
      </c>
      <c r="B110" s="15" t="s">
        <v>302</v>
      </c>
      <c r="C110" s="15"/>
      <c r="D110" s="40" t="s">
        <v>422</v>
      </c>
      <c r="E110" s="40"/>
      <c r="F110" s="16" t="s">
        <v>423</v>
      </c>
      <c r="G110" s="15" t="s">
        <v>218</v>
      </c>
      <c r="H110" s="15" t="s">
        <v>17</v>
      </c>
      <c r="I110" s="16" t="s">
        <v>378</v>
      </c>
      <c r="J110" s="16" t="s">
        <v>375</v>
      </c>
      <c r="K110" s="13"/>
    </row>
    <row r="111" s="1" customFormat="1" ht="32" customHeight="1" spans="1:11">
      <c r="A111" s="13">
        <v>109</v>
      </c>
      <c r="B111" s="15" t="s">
        <v>302</v>
      </c>
      <c r="C111" s="15"/>
      <c r="D111" s="40" t="s">
        <v>424</v>
      </c>
      <c r="E111" s="40"/>
      <c r="F111" s="16" t="s">
        <v>425</v>
      </c>
      <c r="G111" s="15" t="s">
        <v>218</v>
      </c>
      <c r="H111" s="15" t="s">
        <v>17</v>
      </c>
      <c r="I111" s="16" t="s">
        <v>378</v>
      </c>
      <c r="J111" s="16" t="s">
        <v>375</v>
      </c>
      <c r="K111" s="13"/>
    </row>
    <row r="112" s="1" customFormat="1" ht="32" customHeight="1" spans="1:11">
      <c r="A112" s="13">
        <v>110</v>
      </c>
      <c r="B112" s="15" t="s">
        <v>302</v>
      </c>
      <c r="C112" s="15"/>
      <c r="D112" s="40" t="s">
        <v>426</v>
      </c>
      <c r="E112" s="40"/>
      <c r="F112" s="16" t="s">
        <v>427</v>
      </c>
      <c r="G112" s="15" t="s">
        <v>218</v>
      </c>
      <c r="H112" s="15" t="s">
        <v>17</v>
      </c>
      <c r="I112" s="16" t="s">
        <v>378</v>
      </c>
      <c r="J112" s="16" t="s">
        <v>375</v>
      </c>
      <c r="K112" s="13"/>
    </row>
    <row r="113" s="1" customFormat="1" ht="49" customHeight="1" spans="1:11">
      <c r="A113" s="13">
        <v>111</v>
      </c>
      <c r="B113" s="15" t="s">
        <v>302</v>
      </c>
      <c r="C113" s="15"/>
      <c r="D113" s="18" t="s">
        <v>428</v>
      </c>
      <c r="E113" s="41"/>
      <c r="F113" s="16" t="s">
        <v>429</v>
      </c>
      <c r="G113" s="15" t="s">
        <v>218</v>
      </c>
      <c r="H113" s="15" t="s">
        <v>17</v>
      </c>
      <c r="I113" s="16" t="s">
        <v>378</v>
      </c>
      <c r="J113" s="16" t="s">
        <v>375</v>
      </c>
      <c r="K113" s="47"/>
    </row>
    <row r="114" s="1" customFormat="1" ht="38" customHeight="1" spans="1:11">
      <c r="A114" s="13">
        <v>112</v>
      </c>
      <c r="B114" s="15" t="s">
        <v>302</v>
      </c>
      <c r="C114" s="15"/>
      <c r="D114" s="40" t="s">
        <v>430</v>
      </c>
      <c r="E114" s="40"/>
      <c r="F114" s="16" t="s">
        <v>431</v>
      </c>
      <c r="G114" s="15" t="s">
        <v>218</v>
      </c>
      <c r="H114" s="15" t="s">
        <v>17</v>
      </c>
      <c r="I114" s="16" t="s">
        <v>378</v>
      </c>
      <c r="J114" s="16" t="s">
        <v>375</v>
      </c>
      <c r="K114" s="13"/>
    </row>
    <row r="115" s="1" customFormat="1" ht="32" customHeight="1" spans="1:11">
      <c r="A115" s="13">
        <v>113</v>
      </c>
      <c r="B115" s="15" t="s">
        <v>302</v>
      </c>
      <c r="C115" s="15"/>
      <c r="D115" s="15" t="s">
        <v>432</v>
      </c>
      <c r="E115" s="15"/>
      <c r="F115" s="16" t="s">
        <v>433</v>
      </c>
      <c r="G115" s="15" t="s">
        <v>218</v>
      </c>
      <c r="H115" s="15" t="s">
        <v>17</v>
      </c>
      <c r="I115" s="16" t="s">
        <v>378</v>
      </c>
      <c r="J115" s="41" t="s">
        <v>375</v>
      </c>
      <c r="K115" s="47"/>
    </row>
    <row r="116" s="1" customFormat="1" ht="32" customHeight="1" spans="1:11">
      <c r="A116" s="13">
        <v>114</v>
      </c>
      <c r="B116" s="15" t="s">
        <v>302</v>
      </c>
      <c r="C116" s="15"/>
      <c r="D116" s="15" t="s">
        <v>434</v>
      </c>
      <c r="E116" s="15"/>
      <c r="F116" s="16" t="s">
        <v>435</v>
      </c>
      <c r="G116" s="15" t="s">
        <v>218</v>
      </c>
      <c r="H116" s="15" t="s">
        <v>17</v>
      </c>
      <c r="I116" s="16" t="s">
        <v>378</v>
      </c>
      <c r="J116" s="41" t="s">
        <v>375</v>
      </c>
      <c r="K116" s="47"/>
    </row>
    <row r="117" s="1" customFormat="1" ht="32" customHeight="1" spans="1:11">
      <c r="A117" s="13">
        <v>115</v>
      </c>
      <c r="B117" s="15" t="s">
        <v>302</v>
      </c>
      <c r="C117" s="15"/>
      <c r="D117" s="15" t="s">
        <v>436</v>
      </c>
      <c r="E117" s="15"/>
      <c r="F117" s="16" t="s">
        <v>437</v>
      </c>
      <c r="G117" s="15" t="s">
        <v>218</v>
      </c>
      <c r="H117" s="15" t="s">
        <v>17</v>
      </c>
      <c r="I117" s="16" t="s">
        <v>378</v>
      </c>
      <c r="J117" s="41" t="s">
        <v>375</v>
      </c>
      <c r="K117" s="47"/>
    </row>
    <row r="118" s="1" customFormat="1" ht="32" customHeight="1" spans="1:11">
      <c r="A118" s="13">
        <v>116</v>
      </c>
      <c r="B118" s="15" t="s">
        <v>302</v>
      </c>
      <c r="C118" s="15"/>
      <c r="D118" s="15" t="s">
        <v>438</v>
      </c>
      <c r="E118" s="15"/>
      <c r="F118" s="16" t="s">
        <v>439</v>
      </c>
      <c r="G118" s="15" t="s">
        <v>218</v>
      </c>
      <c r="H118" s="15" t="s">
        <v>17</v>
      </c>
      <c r="I118" s="16" t="s">
        <v>378</v>
      </c>
      <c r="J118" s="41" t="s">
        <v>375</v>
      </c>
      <c r="K118" s="13"/>
    </row>
    <row r="119" s="1" customFormat="1" ht="32" customHeight="1" spans="1:11">
      <c r="A119" s="13">
        <v>117</v>
      </c>
      <c r="B119" s="15" t="s">
        <v>302</v>
      </c>
      <c r="C119" s="15"/>
      <c r="D119" s="40" t="s">
        <v>440</v>
      </c>
      <c r="E119" s="40"/>
      <c r="F119" s="16" t="s">
        <v>441</v>
      </c>
      <c r="G119" s="42" t="s">
        <v>442</v>
      </c>
      <c r="H119" s="15" t="s">
        <v>17</v>
      </c>
      <c r="I119" s="16" t="s">
        <v>378</v>
      </c>
      <c r="J119" s="41" t="s">
        <v>375</v>
      </c>
      <c r="K119" s="13"/>
    </row>
    <row r="120" s="1" customFormat="1" ht="32" customHeight="1" spans="1:11">
      <c r="A120" s="13">
        <v>118</v>
      </c>
      <c r="B120" s="15" t="s">
        <v>302</v>
      </c>
      <c r="C120" s="15"/>
      <c r="D120" s="15" t="s">
        <v>443</v>
      </c>
      <c r="E120" s="15"/>
      <c r="F120" s="41" t="s">
        <v>444</v>
      </c>
      <c r="G120" s="42" t="s">
        <v>218</v>
      </c>
      <c r="H120" s="15" t="s">
        <v>17</v>
      </c>
      <c r="I120" s="16" t="s">
        <v>378</v>
      </c>
      <c r="J120" s="41" t="s">
        <v>445</v>
      </c>
      <c r="K120" s="13"/>
    </row>
    <row r="121" s="1" customFormat="1" ht="44" customHeight="1" spans="1:11">
      <c r="A121" s="13">
        <v>119</v>
      </c>
      <c r="B121" s="15" t="s">
        <v>302</v>
      </c>
      <c r="C121" s="15"/>
      <c r="D121" s="15" t="s">
        <v>446</v>
      </c>
      <c r="E121" s="15"/>
      <c r="F121" s="16" t="s">
        <v>447</v>
      </c>
      <c r="G121" s="42" t="s">
        <v>218</v>
      </c>
      <c r="H121" s="15" t="s">
        <v>17</v>
      </c>
      <c r="I121" s="16" t="s">
        <v>378</v>
      </c>
      <c r="J121" s="41" t="s">
        <v>375</v>
      </c>
      <c r="K121" s="13"/>
    </row>
    <row r="122" s="1" customFormat="1" ht="32" customHeight="1" spans="1:11">
      <c r="A122" s="13">
        <v>120</v>
      </c>
      <c r="B122" s="15" t="s">
        <v>302</v>
      </c>
      <c r="C122" s="15"/>
      <c r="D122" s="40" t="s">
        <v>448</v>
      </c>
      <c r="E122" s="40"/>
      <c r="F122" s="43" t="s">
        <v>449</v>
      </c>
      <c r="G122" s="42" t="s">
        <v>218</v>
      </c>
      <c r="H122" s="15" t="s">
        <v>17</v>
      </c>
      <c r="I122" s="16" t="s">
        <v>378</v>
      </c>
      <c r="J122" s="43" t="s">
        <v>375</v>
      </c>
      <c r="K122" s="13"/>
    </row>
    <row r="123" s="1" customFormat="1" ht="32" customHeight="1" spans="1:11">
      <c r="A123" s="13">
        <v>121</v>
      </c>
      <c r="B123" s="15" t="s">
        <v>302</v>
      </c>
      <c r="C123" s="15"/>
      <c r="D123" s="40" t="s">
        <v>450</v>
      </c>
      <c r="E123" s="40"/>
      <c r="F123" s="43" t="s">
        <v>451</v>
      </c>
      <c r="G123" s="42" t="s">
        <v>218</v>
      </c>
      <c r="H123" s="15" t="s">
        <v>17</v>
      </c>
      <c r="I123" s="16" t="s">
        <v>378</v>
      </c>
      <c r="J123" s="43" t="s">
        <v>452</v>
      </c>
      <c r="K123" s="13"/>
    </row>
    <row r="124" s="1" customFormat="1" ht="32" customHeight="1" spans="1:11">
      <c r="A124" s="13">
        <v>122</v>
      </c>
      <c r="B124" s="15" t="s">
        <v>302</v>
      </c>
      <c r="C124" s="15"/>
      <c r="D124" s="40" t="s">
        <v>453</v>
      </c>
      <c r="E124" s="40"/>
      <c r="F124" s="43" t="s">
        <v>454</v>
      </c>
      <c r="G124" s="42" t="s">
        <v>218</v>
      </c>
      <c r="H124" s="15" t="s">
        <v>17</v>
      </c>
      <c r="I124" s="16" t="s">
        <v>378</v>
      </c>
      <c r="J124" s="43" t="s">
        <v>452</v>
      </c>
      <c r="K124" s="13"/>
    </row>
    <row r="125" s="1" customFormat="1" ht="32" customHeight="1" spans="1:11">
      <c r="A125" s="13">
        <v>123</v>
      </c>
      <c r="B125" s="15" t="s">
        <v>302</v>
      </c>
      <c r="C125" s="15"/>
      <c r="D125" s="38" t="s">
        <v>455</v>
      </c>
      <c r="E125" s="38"/>
      <c r="F125" s="16" t="s">
        <v>456</v>
      </c>
      <c r="G125" s="42" t="s">
        <v>218</v>
      </c>
      <c r="H125" s="15" t="s">
        <v>17</v>
      </c>
      <c r="I125" s="16" t="s">
        <v>378</v>
      </c>
      <c r="J125" s="41" t="s">
        <v>375</v>
      </c>
      <c r="K125" s="13"/>
    </row>
    <row r="126" s="1" customFormat="1" ht="32" customHeight="1" spans="1:11">
      <c r="A126" s="13">
        <v>124</v>
      </c>
      <c r="B126" s="15" t="s">
        <v>302</v>
      </c>
      <c r="C126" s="15"/>
      <c r="D126" s="15" t="s">
        <v>457</v>
      </c>
      <c r="E126" s="15"/>
      <c r="F126" s="41" t="s">
        <v>458</v>
      </c>
      <c r="G126" s="42" t="s">
        <v>218</v>
      </c>
      <c r="H126" s="15" t="s">
        <v>17</v>
      </c>
      <c r="I126" s="16" t="s">
        <v>378</v>
      </c>
      <c r="J126" s="41" t="s">
        <v>375</v>
      </c>
      <c r="K126" s="47"/>
    </row>
    <row r="127" s="1" customFormat="1" ht="39" customHeight="1" spans="1:11">
      <c r="A127" s="13">
        <v>125</v>
      </c>
      <c r="B127" s="15" t="s">
        <v>302</v>
      </c>
      <c r="C127" s="15"/>
      <c r="D127" s="38" t="s">
        <v>459</v>
      </c>
      <c r="E127" s="38"/>
      <c r="F127" s="16" t="s">
        <v>460</v>
      </c>
      <c r="G127" s="42" t="s">
        <v>218</v>
      </c>
      <c r="H127" s="15" t="s">
        <v>17</v>
      </c>
      <c r="I127" s="16" t="s">
        <v>378</v>
      </c>
      <c r="J127" s="16" t="s">
        <v>375</v>
      </c>
      <c r="K127" s="13"/>
    </row>
    <row r="128" s="1" customFormat="1" ht="32" customHeight="1" spans="1:11">
      <c r="A128" s="13">
        <v>126</v>
      </c>
      <c r="B128" s="15" t="s">
        <v>302</v>
      </c>
      <c r="C128" s="15"/>
      <c r="D128" s="15" t="s">
        <v>461</v>
      </c>
      <c r="E128" s="15"/>
      <c r="F128" s="41" t="s">
        <v>462</v>
      </c>
      <c r="G128" s="42" t="s">
        <v>218</v>
      </c>
      <c r="H128" s="15" t="s">
        <v>17</v>
      </c>
      <c r="I128" s="16" t="s">
        <v>378</v>
      </c>
      <c r="J128" s="41" t="s">
        <v>375</v>
      </c>
      <c r="K128" s="47"/>
    </row>
    <row r="129" s="1" customFormat="1" ht="39" customHeight="1" spans="1:11">
      <c r="A129" s="13">
        <v>127</v>
      </c>
      <c r="B129" s="15" t="s">
        <v>302</v>
      </c>
      <c r="C129" s="15"/>
      <c r="D129" s="15" t="s">
        <v>463</v>
      </c>
      <c r="E129" s="15"/>
      <c r="F129" s="41" t="s">
        <v>464</v>
      </c>
      <c r="G129" s="42" t="s">
        <v>218</v>
      </c>
      <c r="H129" s="15" t="s">
        <v>17</v>
      </c>
      <c r="I129" s="16" t="s">
        <v>378</v>
      </c>
      <c r="J129" s="41" t="s">
        <v>375</v>
      </c>
      <c r="K129" s="47"/>
    </row>
    <row r="130" s="1" customFormat="1" ht="32" customHeight="1" spans="1:11">
      <c r="A130" s="13">
        <v>128</v>
      </c>
      <c r="B130" s="15" t="s">
        <v>302</v>
      </c>
      <c r="C130" s="15"/>
      <c r="D130" s="15" t="s">
        <v>465</v>
      </c>
      <c r="E130" s="15"/>
      <c r="F130" s="16" t="s">
        <v>466</v>
      </c>
      <c r="G130" s="42" t="s">
        <v>218</v>
      </c>
      <c r="H130" s="15" t="s">
        <v>17</v>
      </c>
      <c r="I130" s="16" t="s">
        <v>378</v>
      </c>
      <c r="J130" s="41" t="s">
        <v>375</v>
      </c>
      <c r="K130" s="47"/>
    </row>
    <row r="131" s="1" customFormat="1" ht="39" customHeight="1" spans="1:11">
      <c r="A131" s="13">
        <v>129</v>
      </c>
      <c r="B131" s="15" t="s">
        <v>302</v>
      </c>
      <c r="C131" s="15"/>
      <c r="D131" s="15" t="s">
        <v>467</v>
      </c>
      <c r="E131" s="15"/>
      <c r="F131" s="16" t="s">
        <v>468</v>
      </c>
      <c r="G131" s="42" t="s">
        <v>218</v>
      </c>
      <c r="H131" s="15" t="s">
        <v>17</v>
      </c>
      <c r="I131" s="16" t="s">
        <v>469</v>
      </c>
      <c r="J131" s="16" t="s">
        <v>375</v>
      </c>
      <c r="K131" s="47"/>
    </row>
    <row r="132" s="1" customFormat="1" ht="32" customHeight="1" spans="1:11">
      <c r="A132" s="13">
        <v>130</v>
      </c>
      <c r="B132" s="15" t="s">
        <v>302</v>
      </c>
      <c r="C132" s="15"/>
      <c r="D132" s="15" t="s">
        <v>470</v>
      </c>
      <c r="E132" s="15"/>
      <c r="F132" s="16" t="s">
        <v>471</v>
      </c>
      <c r="G132" s="42" t="s">
        <v>218</v>
      </c>
      <c r="H132" s="15" t="s">
        <v>17</v>
      </c>
      <c r="I132" s="16" t="s">
        <v>469</v>
      </c>
      <c r="J132" s="16" t="s">
        <v>375</v>
      </c>
      <c r="K132" s="47"/>
    </row>
    <row r="133" s="1" customFormat="1" ht="32" customHeight="1" spans="1:11">
      <c r="A133" s="13">
        <v>131</v>
      </c>
      <c r="B133" s="15" t="s">
        <v>302</v>
      </c>
      <c r="C133" s="15"/>
      <c r="D133" s="15" t="s">
        <v>472</v>
      </c>
      <c r="E133" s="15"/>
      <c r="F133" s="16" t="s">
        <v>473</v>
      </c>
      <c r="G133" s="42" t="s">
        <v>218</v>
      </c>
      <c r="H133" s="15" t="s">
        <v>17</v>
      </c>
      <c r="I133" s="16" t="s">
        <v>469</v>
      </c>
      <c r="J133" s="16" t="s">
        <v>375</v>
      </c>
      <c r="K133" s="47"/>
    </row>
    <row r="134" s="1" customFormat="1" ht="32" customHeight="1" spans="1:11">
      <c r="A134" s="13">
        <v>132</v>
      </c>
      <c r="B134" s="15" t="s">
        <v>302</v>
      </c>
      <c r="C134" s="15"/>
      <c r="D134" s="40" t="s">
        <v>474</v>
      </c>
      <c r="E134" s="15"/>
      <c r="F134" s="48" t="s">
        <v>475</v>
      </c>
      <c r="G134" s="42" t="s">
        <v>218</v>
      </c>
      <c r="H134" s="15" t="s">
        <v>17</v>
      </c>
      <c r="I134" s="48" t="s">
        <v>476</v>
      </c>
      <c r="J134" s="48" t="s">
        <v>477</v>
      </c>
      <c r="K134" s="13"/>
    </row>
    <row r="135" s="1" customFormat="1" ht="32" customHeight="1" spans="1:11">
      <c r="A135" s="13">
        <v>133</v>
      </c>
      <c r="B135" s="15" t="s">
        <v>302</v>
      </c>
      <c r="C135" s="15"/>
      <c r="D135" s="40" t="s">
        <v>478</v>
      </c>
      <c r="E135" s="15"/>
      <c r="F135" s="48" t="s">
        <v>479</v>
      </c>
      <c r="G135" s="42" t="s">
        <v>218</v>
      </c>
      <c r="H135" s="15" t="s">
        <v>17</v>
      </c>
      <c r="I135" s="16" t="s">
        <v>480</v>
      </c>
      <c r="J135" s="16" t="s">
        <v>481</v>
      </c>
      <c r="K135" s="13"/>
    </row>
    <row r="136" s="1" customFormat="1" ht="32" customHeight="1" spans="1:11">
      <c r="A136" s="13">
        <v>134</v>
      </c>
      <c r="B136" s="15" t="s">
        <v>302</v>
      </c>
      <c r="C136" s="15"/>
      <c r="D136" s="38" t="s">
        <v>482</v>
      </c>
      <c r="E136" s="15"/>
      <c r="F136" s="48" t="s">
        <v>483</v>
      </c>
      <c r="G136" s="42" t="s">
        <v>218</v>
      </c>
      <c r="H136" s="15" t="s">
        <v>17</v>
      </c>
      <c r="I136" s="16" t="s">
        <v>484</v>
      </c>
      <c r="J136" s="16" t="s">
        <v>485</v>
      </c>
      <c r="K136" s="13"/>
    </row>
    <row r="137" s="1" customFormat="1" ht="32" customHeight="1" spans="1:11">
      <c r="A137" s="13">
        <v>135</v>
      </c>
      <c r="B137" s="15" t="s">
        <v>302</v>
      </c>
      <c r="C137" s="15"/>
      <c r="D137" s="38" t="s">
        <v>486</v>
      </c>
      <c r="E137" s="15"/>
      <c r="F137" s="48" t="s">
        <v>487</v>
      </c>
      <c r="G137" s="42" t="s">
        <v>218</v>
      </c>
      <c r="H137" s="15" t="s">
        <v>17</v>
      </c>
      <c r="I137" s="16" t="s">
        <v>484</v>
      </c>
      <c r="J137" s="16" t="s">
        <v>485</v>
      </c>
      <c r="K137" s="13"/>
    </row>
    <row r="138" s="1" customFormat="1" ht="32" customHeight="1" spans="1:11">
      <c r="A138" s="13">
        <v>136</v>
      </c>
      <c r="B138" s="15" t="s">
        <v>302</v>
      </c>
      <c r="C138" s="15"/>
      <c r="D138" s="38" t="s">
        <v>488</v>
      </c>
      <c r="E138" s="15"/>
      <c r="F138" s="48" t="s">
        <v>489</v>
      </c>
      <c r="G138" s="42" t="s">
        <v>218</v>
      </c>
      <c r="H138" s="15" t="s">
        <v>17</v>
      </c>
      <c r="I138" s="16" t="s">
        <v>484</v>
      </c>
      <c r="J138" s="16" t="s">
        <v>485</v>
      </c>
      <c r="K138" s="13"/>
    </row>
    <row r="139" s="1" customFormat="1" ht="32" customHeight="1" spans="1:11">
      <c r="A139" s="13">
        <v>137</v>
      </c>
      <c r="B139" s="15" t="s">
        <v>302</v>
      </c>
      <c r="C139" s="15"/>
      <c r="D139" s="38" t="s">
        <v>490</v>
      </c>
      <c r="E139" s="15"/>
      <c r="F139" s="48" t="s">
        <v>491</v>
      </c>
      <c r="G139" s="42" t="s">
        <v>218</v>
      </c>
      <c r="H139" s="15" t="s">
        <v>17</v>
      </c>
      <c r="I139" s="16" t="s">
        <v>484</v>
      </c>
      <c r="J139" s="16" t="s">
        <v>485</v>
      </c>
      <c r="K139" s="13"/>
    </row>
    <row r="140" s="1" customFormat="1" ht="32" customHeight="1" spans="1:11">
      <c r="A140" s="13">
        <v>138</v>
      </c>
      <c r="B140" s="15" t="s">
        <v>302</v>
      </c>
      <c r="C140" s="15"/>
      <c r="D140" s="38" t="s">
        <v>492</v>
      </c>
      <c r="E140" s="15"/>
      <c r="F140" s="16" t="s">
        <v>493</v>
      </c>
      <c r="G140" s="42" t="s">
        <v>218</v>
      </c>
      <c r="H140" s="15" t="s">
        <v>17</v>
      </c>
      <c r="I140" s="16" t="s">
        <v>484</v>
      </c>
      <c r="J140" s="16" t="s">
        <v>485</v>
      </c>
      <c r="K140" s="13"/>
    </row>
    <row r="141" s="1" customFormat="1" ht="74" customHeight="1" spans="1:11">
      <c r="A141" s="13">
        <v>139</v>
      </c>
      <c r="B141" s="15" t="s">
        <v>302</v>
      </c>
      <c r="C141" s="15"/>
      <c r="D141" s="38" t="s">
        <v>494</v>
      </c>
      <c r="E141" s="15"/>
      <c r="F141" s="16" t="s">
        <v>495</v>
      </c>
      <c r="G141" s="42" t="s">
        <v>218</v>
      </c>
      <c r="H141" s="15" t="s">
        <v>17</v>
      </c>
      <c r="I141" s="16" t="s">
        <v>496</v>
      </c>
      <c r="J141" s="16" t="s">
        <v>485</v>
      </c>
      <c r="K141" s="13"/>
    </row>
    <row r="142" s="1" customFormat="1" ht="32" customHeight="1" spans="1:11">
      <c r="A142" s="13">
        <v>140</v>
      </c>
      <c r="B142" s="15" t="s">
        <v>302</v>
      </c>
      <c r="C142" s="15"/>
      <c r="D142" s="38" t="s">
        <v>497</v>
      </c>
      <c r="E142" s="15"/>
      <c r="F142" s="16" t="s">
        <v>498</v>
      </c>
      <c r="G142" s="42" t="s">
        <v>218</v>
      </c>
      <c r="H142" s="15" t="s">
        <v>17</v>
      </c>
      <c r="I142" s="16" t="s">
        <v>496</v>
      </c>
      <c r="J142" s="16" t="s">
        <v>485</v>
      </c>
      <c r="K142" s="13"/>
    </row>
    <row r="143" s="1" customFormat="1" ht="66" customHeight="1" spans="1:11">
      <c r="A143" s="13">
        <v>141</v>
      </c>
      <c r="B143" s="15" t="s">
        <v>302</v>
      </c>
      <c r="C143" s="15"/>
      <c r="D143" s="38" t="s">
        <v>499</v>
      </c>
      <c r="E143" s="15"/>
      <c r="F143" s="49" t="s">
        <v>500</v>
      </c>
      <c r="G143" s="42" t="s">
        <v>218</v>
      </c>
      <c r="H143" s="15" t="s">
        <v>17</v>
      </c>
      <c r="I143" s="16" t="s">
        <v>484</v>
      </c>
      <c r="J143" s="16" t="s">
        <v>485</v>
      </c>
      <c r="K143" s="13"/>
    </row>
    <row r="144" s="1" customFormat="1" ht="54" customHeight="1" spans="1:11">
      <c r="A144" s="13">
        <v>142</v>
      </c>
      <c r="B144" s="15" t="s">
        <v>302</v>
      </c>
      <c r="C144" s="15"/>
      <c r="D144" s="38" t="s">
        <v>501</v>
      </c>
      <c r="E144" s="15"/>
      <c r="F144" s="49" t="s">
        <v>502</v>
      </c>
      <c r="G144" s="42" t="s">
        <v>218</v>
      </c>
      <c r="H144" s="15" t="s">
        <v>17</v>
      </c>
      <c r="I144" s="16" t="s">
        <v>484</v>
      </c>
      <c r="J144" s="16" t="s">
        <v>485</v>
      </c>
      <c r="K144" s="13"/>
    </row>
    <row r="145" s="1" customFormat="1" ht="67" customHeight="1" spans="1:11">
      <c r="A145" s="13">
        <v>143</v>
      </c>
      <c r="B145" s="15" t="s">
        <v>302</v>
      </c>
      <c r="C145" s="15"/>
      <c r="D145" s="38" t="s">
        <v>503</v>
      </c>
      <c r="E145" s="15"/>
      <c r="F145" s="16" t="s">
        <v>504</v>
      </c>
      <c r="G145" s="42" t="s">
        <v>218</v>
      </c>
      <c r="H145" s="15" t="s">
        <v>17</v>
      </c>
      <c r="I145" s="16" t="s">
        <v>484</v>
      </c>
      <c r="J145" s="16" t="s">
        <v>485</v>
      </c>
      <c r="K145" s="13"/>
    </row>
    <row r="146" s="1" customFormat="1" ht="45" customHeight="1" spans="1:11">
      <c r="A146" s="13">
        <v>144</v>
      </c>
      <c r="B146" s="15" t="s">
        <v>302</v>
      </c>
      <c r="C146" s="15"/>
      <c r="D146" s="38" t="s">
        <v>505</v>
      </c>
      <c r="E146" s="15"/>
      <c r="F146" s="16" t="s">
        <v>506</v>
      </c>
      <c r="G146" s="42" t="s">
        <v>218</v>
      </c>
      <c r="H146" s="15" t="s">
        <v>17</v>
      </c>
      <c r="I146" s="16" t="s">
        <v>484</v>
      </c>
      <c r="J146" s="16" t="s">
        <v>485</v>
      </c>
      <c r="K146" s="13"/>
    </row>
    <row r="147" s="1" customFormat="1" ht="52" customHeight="1" spans="1:11">
      <c r="A147" s="13">
        <v>145</v>
      </c>
      <c r="B147" s="15" t="s">
        <v>302</v>
      </c>
      <c r="C147" s="15"/>
      <c r="D147" s="38" t="s">
        <v>507</v>
      </c>
      <c r="E147" s="15"/>
      <c r="F147" s="49" t="s">
        <v>508</v>
      </c>
      <c r="G147" s="42" t="s">
        <v>218</v>
      </c>
      <c r="H147" s="15" t="s">
        <v>17</v>
      </c>
      <c r="I147" s="16" t="s">
        <v>484</v>
      </c>
      <c r="J147" s="16" t="s">
        <v>485</v>
      </c>
      <c r="K147" s="13"/>
    </row>
    <row r="148" s="1" customFormat="1" ht="50" customHeight="1" spans="1:11">
      <c r="A148" s="13">
        <v>146</v>
      </c>
      <c r="B148" s="15" t="s">
        <v>302</v>
      </c>
      <c r="C148" s="15"/>
      <c r="D148" s="38" t="s">
        <v>509</v>
      </c>
      <c r="E148" s="15"/>
      <c r="F148" s="16" t="s">
        <v>510</v>
      </c>
      <c r="G148" s="42" t="s">
        <v>218</v>
      </c>
      <c r="H148" s="15" t="s">
        <v>17</v>
      </c>
      <c r="I148" s="16" t="s">
        <v>484</v>
      </c>
      <c r="J148" s="16" t="s">
        <v>485</v>
      </c>
      <c r="K148" s="13"/>
    </row>
    <row r="149" s="1" customFormat="1" ht="41" customHeight="1" spans="1:11">
      <c r="A149" s="13">
        <v>147</v>
      </c>
      <c r="B149" s="15" t="s">
        <v>302</v>
      </c>
      <c r="C149" s="15"/>
      <c r="D149" s="38" t="s">
        <v>511</v>
      </c>
      <c r="E149" s="15"/>
      <c r="F149" s="48" t="s">
        <v>512</v>
      </c>
      <c r="G149" s="42" t="s">
        <v>218</v>
      </c>
      <c r="H149" s="15" t="s">
        <v>17</v>
      </c>
      <c r="I149" s="16" t="s">
        <v>484</v>
      </c>
      <c r="J149" s="16" t="s">
        <v>485</v>
      </c>
      <c r="K149" s="13"/>
    </row>
    <row r="150" s="1" customFormat="1" ht="32" customHeight="1" spans="1:11">
      <c r="A150" s="13">
        <v>148</v>
      </c>
      <c r="B150" s="15" t="s">
        <v>302</v>
      </c>
      <c r="C150" s="15"/>
      <c r="D150" s="38" t="s">
        <v>513</v>
      </c>
      <c r="E150" s="15"/>
      <c r="F150" s="16" t="s">
        <v>514</v>
      </c>
      <c r="G150" s="42" t="s">
        <v>218</v>
      </c>
      <c r="H150" s="15" t="s">
        <v>17</v>
      </c>
      <c r="I150" s="16" t="s">
        <v>484</v>
      </c>
      <c r="J150" s="16" t="s">
        <v>485</v>
      </c>
      <c r="K150" s="13"/>
    </row>
    <row r="151" s="1" customFormat="1" ht="32" customHeight="1" spans="1:11">
      <c r="A151" s="13">
        <v>149</v>
      </c>
      <c r="B151" s="15" t="s">
        <v>302</v>
      </c>
      <c r="C151" s="15"/>
      <c r="D151" s="38" t="s">
        <v>515</v>
      </c>
      <c r="E151" s="15"/>
      <c r="F151" s="16" t="s">
        <v>516</v>
      </c>
      <c r="G151" s="42" t="s">
        <v>218</v>
      </c>
      <c r="H151" s="15" t="s">
        <v>17</v>
      </c>
      <c r="I151" s="16" t="s">
        <v>484</v>
      </c>
      <c r="J151" s="16" t="s">
        <v>485</v>
      </c>
      <c r="K151" s="13"/>
    </row>
    <row r="152" s="1" customFormat="1" ht="39" customHeight="1" spans="1:11">
      <c r="A152" s="13">
        <v>150</v>
      </c>
      <c r="B152" s="15" t="s">
        <v>302</v>
      </c>
      <c r="C152" s="15"/>
      <c r="D152" s="40" t="s">
        <v>517</v>
      </c>
      <c r="E152" s="15"/>
      <c r="F152" s="16" t="s">
        <v>518</v>
      </c>
      <c r="G152" s="42" t="s">
        <v>218</v>
      </c>
      <c r="H152" s="15" t="s">
        <v>17</v>
      </c>
      <c r="I152" s="16" t="s">
        <v>484</v>
      </c>
      <c r="J152" s="16" t="s">
        <v>485</v>
      </c>
      <c r="K152" s="13"/>
    </row>
    <row r="153" s="1" customFormat="1" ht="32" customHeight="1" spans="1:11">
      <c r="A153" s="13">
        <v>151</v>
      </c>
      <c r="B153" s="15" t="s">
        <v>302</v>
      </c>
      <c r="C153" s="15"/>
      <c r="D153" s="40" t="s">
        <v>519</v>
      </c>
      <c r="E153" s="28"/>
      <c r="F153" s="16" t="s">
        <v>520</v>
      </c>
      <c r="G153" s="42" t="s">
        <v>218</v>
      </c>
      <c r="H153" s="15" t="s">
        <v>17</v>
      </c>
      <c r="I153" s="16" t="s">
        <v>484</v>
      </c>
      <c r="J153" s="16" t="s">
        <v>485</v>
      </c>
      <c r="K153" s="13"/>
    </row>
    <row r="154" s="1" customFormat="1" ht="32" customHeight="1" spans="1:11">
      <c r="A154" s="13">
        <v>152</v>
      </c>
      <c r="B154" s="15" t="s">
        <v>302</v>
      </c>
      <c r="C154" s="15"/>
      <c r="D154" s="38" t="s">
        <v>521</v>
      </c>
      <c r="E154" s="28"/>
      <c r="F154" s="16" t="s">
        <v>522</v>
      </c>
      <c r="G154" s="42" t="s">
        <v>218</v>
      </c>
      <c r="H154" s="15" t="s">
        <v>17</v>
      </c>
      <c r="I154" s="16" t="s">
        <v>523</v>
      </c>
      <c r="J154" s="16" t="s">
        <v>485</v>
      </c>
      <c r="K154" s="13"/>
    </row>
    <row r="155" s="1" customFormat="1" ht="60" customHeight="1" spans="1:11">
      <c r="A155" s="13">
        <v>153</v>
      </c>
      <c r="B155" s="15" t="s">
        <v>524</v>
      </c>
      <c r="C155" s="116" t="s">
        <v>525</v>
      </c>
      <c r="D155" s="50" t="s">
        <v>526</v>
      </c>
      <c r="E155" s="51"/>
      <c r="F155" s="51" t="s">
        <v>527</v>
      </c>
      <c r="G155" s="50" t="s">
        <v>16</v>
      </c>
      <c r="H155" s="15" t="s">
        <v>56</v>
      </c>
      <c r="I155" s="51" t="s">
        <v>528</v>
      </c>
      <c r="J155" s="59" t="s">
        <v>529</v>
      </c>
      <c r="K155" s="29"/>
    </row>
    <row r="156" s="1" customFormat="1" ht="32" customHeight="1" spans="1:11">
      <c r="A156" s="13">
        <v>154</v>
      </c>
      <c r="B156" s="15" t="s">
        <v>524</v>
      </c>
      <c r="C156" s="116" t="s">
        <v>530</v>
      </c>
      <c r="D156" s="50" t="s">
        <v>531</v>
      </c>
      <c r="E156" s="51"/>
      <c r="F156" s="51" t="s">
        <v>532</v>
      </c>
      <c r="G156" s="50" t="s">
        <v>16</v>
      </c>
      <c r="H156" s="15" t="s">
        <v>56</v>
      </c>
      <c r="I156" s="51" t="s">
        <v>533</v>
      </c>
      <c r="J156" s="60" t="s">
        <v>534</v>
      </c>
      <c r="K156" s="29"/>
    </row>
    <row r="157" s="1" customFormat="1" ht="40" customHeight="1" spans="1:11">
      <c r="A157" s="13">
        <v>155</v>
      </c>
      <c r="B157" s="15" t="s">
        <v>524</v>
      </c>
      <c r="C157" s="116" t="s">
        <v>535</v>
      </c>
      <c r="D157" s="50" t="s">
        <v>536</v>
      </c>
      <c r="E157" s="51"/>
      <c r="F157" s="51" t="s">
        <v>537</v>
      </c>
      <c r="G157" s="50" t="s">
        <v>16</v>
      </c>
      <c r="H157" s="52" t="s">
        <v>17</v>
      </c>
      <c r="I157" s="51" t="s">
        <v>538</v>
      </c>
      <c r="J157" s="60" t="s">
        <v>539</v>
      </c>
      <c r="K157" s="29"/>
    </row>
    <row r="158" s="1" customFormat="1" ht="32" customHeight="1" spans="1:11">
      <c r="A158" s="13">
        <v>156</v>
      </c>
      <c r="B158" s="15" t="s">
        <v>524</v>
      </c>
      <c r="C158" s="116" t="s">
        <v>540</v>
      </c>
      <c r="D158" s="50" t="s">
        <v>541</v>
      </c>
      <c r="E158" s="51"/>
      <c r="F158" s="51" t="s">
        <v>542</v>
      </c>
      <c r="G158" s="50" t="s">
        <v>16</v>
      </c>
      <c r="H158" s="50" t="s">
        <v>35</v>
      </c>
      <c r="I158" s="51" t="s">
        <v>543</v>
      </c>
      <c r="J158" s="41" t="s">
        <v>544</v>
      </c>
      <c r="K158" s="29"/>
    </row>
    <row r="159" s="1" customFormat="1" ht="32" customHeight="1" spans="1:11">
      <c r="A159" s="13">
        <v>157</v>
      </c>
      <c r="B159" s="15" t="s">
        <v>524</v>
      </c>
      <c r="C159" s="116" t="s">
        <v>545</v>
      </c>
      <c r="D159" s="50" t="s">
        <v>546</v>
      </c>
      <c r="E159" s="51"/>
      <c r="F159" s="51" t="s">
        <v>547</v>
      </c>
      <c r="G159" s="50" t="s">
        <v>48</v>
      </c>
      <c r="H159" s="52" t="s">
        <v>17</v>
      </c>
      <c r="I159" s="51" t="s">
        <v>548</v>
      </c>
      <c r="J159" s="51" t="s">
        <v>549</v>
      </c>
      <c r="K159" s="29"/>
    </row>
    <row r="160" s="1" customFormat="1" ht="45" customHeight="1" spans="1:11">
      <c r="A160" s="13">
        <v>158</v>
      </c>
      <c r="B160" s="15" t="s">
        <v>524</v>
      </c>
      <c r="C160" s="15"/>
      <c r="D160" s="18" t="s">
        <v>550</v>
      </c>
      <c r="E160" s="41"/>
      <c r="F160" s="16" t="s">
        <v>551</v>
      </c>
      <c r="G160" s="15" t="s">
        <v>218</v>
      </c>
      <c r="H160" s="13" t="s">
        <v>17</v>
      </c>
      <c r="I160" s="51" t="s">
        <v>552</v>
      </c>
      <c r="J160" s="51" t="s">
        <v>553</v>
      </c>
      <c r="K160" s="29"/>
    </row>
    <row r="161" s="1" customFormat="1" ht="32" customHeight="1" spans="1:11">
      <c r="A161" s="13">
        <v>159</v>
      </c>
      <c r="B161" s="15" t="s">
        <v>554</v>
      </c>
      <c r="C161" s="15"/>
      <c r="D161" s="15" t="s">
        <v>555</v>
      </c>
      <c r="E161" s="13"/>
      <c r="F161" s="16" t="s">
        <v>556</v>
      </c>
      <c r="G161" s="15" t="s">
        <v>55</v>
      </c>
      <c r="H161" s="15" t="s">
        <v>35</v>
      </c>
      <c r="I161" s="16" t="s">
        <v>557</v>
      </c>
      <c r="J161" s="16" t="s">
        <v>558</v>
      </c>
      <c r="K161" s="29"/>
    </row>
    <row r="162" s="1" customFormat="1" ht="32" customHeight="1" spans="1:11">
      <c r="A162" s="13">
        <v>160</v>
      </c>
      <c r="B162" s="15" t="s">
        <v>554</v>
      </c>
      <c r="C162" s="15"/>
      <c r="D162" s="15" t="s">
        <v>559</v>
      </c>
      <c r="E162" s="15"/>
      <c r="F162" s="16" t="s">
        <v>560</v>
      </c>
      <c r="G162" s="15" t="s">
        <v>55</v>
      </c>
      <c r="H162" s="15" t="s">
        <v>35</v>
      </c>
      <c r="I162" s="16" t="s">
        <v>557</v>
      </c>
      <c r="J162" s="16" t="s">
        <v>561</v>
      </c>
      <c r="K162" s="29"/>
    </row>
    <row r="163" s="1" customFormat="1" ht="43" customHeight="1" spans="1:11">
      <c r="A163" s="13">
        <v>161</v>
      </c>
      <c r="B163" s="15" t="s">
        <v>554</v>
      </c>
      <c r="C163" s="15"/>
      <c r="D163" s="15" t="s">
        <v>562</v>
      </c>
      <c r="E163" s="13"/>
      <c r="F163" s="16" t="s">
        <v>563</v>
      </c>
      <c r="G163" s="15" t="s">
        <v>218</v>
      </c>
      <c r="H163" s="13" t="s">
        <v>17</v>
      </c>
      <c r="I163" s="16" t="s">
        <v>564</v>
      </c>
      <c r="J163" s="16" t="s">
        <v>565</v>
      </c>
      <c r="K163" s="29"/>
    </row>
    <row r="164" s="1" customFormat="1" ht="32" customHeight="1" spans="1:11">
      <c r="A164" s="13">
        <v>162</v>
      </c>
      <c r="B164" s="15" t="s">
        <v>566</v>
      </c>
      <c r="C164" s="15"/>
      <c r="D164" s="15" t="s">
        <v>567</v>
      </c>
      <c r="E164" s="13"/>
      <c r="F164" s="15" t="s">
        <v>568</v>
      </c>
      <c r="G164" s="15" t="s">
        <v>55</v>
      </c>
      <c r="H164" s="15" t="s">
        <v>17</v>
      </c>
      <c r="I164" s="15" t="s">
        <v>569</v>
      </c>
      <c r="J164" s="15" t="s">
        <v>570</v>
      </c>
      <c r="K164" s="13"/>
    </row>
    <row r="165" s="3" customFormat="1" ht="50" customHeight="1" spans="1:11">
      <c r="A165" s="13">
        <v>163</v>
      </c>
      <c r="B165" s="53" t="s">
        <v>571</v>
      </c>
      <c r="C165" s="54" t="s">
        <v>572</v>
      </c>
      <c r="D165" s="53" t="s">
        <v>573</v>
      </c>
      <c r="E165" s="54"/>
      <c r="F165" s="53" t="s">
        <v>574</v>
      </c>
      <c r="G165" s="53" t="s">
        <v>575</v>
      </c>
      <c r="H165" s="53" t="s">
        <v>17</v>
      </c>
      <c r="I165" s="53" t="s">
        <v>576</v>
      </c>
      <c r="J165" s="53" t="s">
        <v>577</v>
      </c>
      <c r="K165" s="61"/>
    </row>
    <row r="166" s="3" customFormat="1" ht="50" customHeight="1" spans="1:11">
      <c r="A166" s="13">
        <v>164</v>
      </c>
      <c r="B166" s="53" t="s">
        <v>571</v>
      </c>
      <c r="C166" s="54" t="s">
        <v>578</v>
      </c>
      <c r="D166" s="53" t="s">
        <v>579</v>
      </c>
      <c r="E166" s="54"/>
      <c r="F166" s="53" t="s">
        <v>580</v>
      </c>
      <c r="G166" s="53" t="s">
        <v>575</v>
      </c>
      <c r="H166" s="53" t="s">
        <v>17</v>
      </c>
      <c r="I166" s="53" t="s">
        <v>581</v>
      </c>
      <c r="J166" s="53" t="s">
        <v>582</v>
      </c>
      <c r="K166" s="61"/>
    </row>
    <row r="167" s="3" customFormat="1" ht="50" customHeight="1" spans="1:11">
      <c r="A167" s="13">
        <v>165</v>
      </c>
      <c r="B167" s="53" t="s">
        <v>571</v>
      </c>
      <c r="C167" s="54"/>
      <c r="D167" s="55" t="s">
        <v>583</v>
      </c>
      <c r="E167" s="54"/>
      <c r="F167" s="56" t="s">
        <v>584</v>
      </c>
      <c r="G167" s="53" t="s">
        <v>55</v>
      </c>
      <c r="H167" s="53" t="s">
        <v>17</v>
      </c>
      <c r="I167" s="53" t="s">
        <v>585</v>
      </c>
      <c r="J167" s="55" t="s">
        <v>586</v>
      </c>
      <c r="K167" s="61"/>
    </row>
    <row r="168" s="1" customFormat="1" ht="32" customHeight="1" spans="1:11">
      <c r="A168" s="13">
        <v>166</v>
      </c>
      <c r="B168" s="15" t="s">
        <v>571</v>
      </c>
      <c r="C168" s="116" t="s">
        <v>587</v>
      </c>
      <c r="D168" s="15" t="s">
        <v>588</v>
      </c>
      <c r="E168" s="15"/>
      <c r="F168" s="57" t="s">
        <v>589</v>
      </c>
      <c r="G168" s="15" t="s">
        <v>16</v>
      </c>
      <c r="H168" s="15" t="s">
        <v>17</v>
      </c>
      <c r="I168" s="16" t="s">
        <v>590</v>
      </c>
      <c r="J168" s="16" t="s">
        <v>591</v>
      </c>
      <c r="K168" s="15"/>
    </row>
    <row r="169" s="1" customFormat="1" ht="32" customHeight="1" spans="1:11">
      <c r="A169" s="13">
        <v>167</v>
      </c>
      <c r="B169" s="15" t="s">
        <v>571</v>
      </c>
      <c r="C169" s="116" t="s">
        <v>592</v>
      </c>
      <c r="D169" s="15" t="s">
        <v>593</v>
      </c>
      <c r="E169" s="15"/>
      <c r="F169" s="57" t="s">
        <v>594</v>
      </c>
      <c r="G169" s="15" t="s">
        <v>16</v>
      </c>
      <c r="H169" s="15" t="s">
        <v>17</v>
      </c>
      <c r="I169" s="16" t="s">
        <v>590</v>
      </c>
      <c r="J169" s="16" t="s">
        <v>595</v>
      </c>
      <c r="K169" s="15"/>
    </row>
    <row r="170" s="1" customFormat="1" ht="32" customHeight="1" spans="1:11">
      <c r="A170" s="13">
        <v>168</v>
      </c>
      <c r="B170" s="15" t="s">
        <v>571</v>
      </c>
      <c r="C170" s="116" t="s">
        <v>596</v>
      </c>
      <c r="D170" s="15" t="s">
        <v>597</v>
      </c>
      <c r="E170" s="15"/>
      <c r="F170" s="57" t="s">
        <v>598</v>
      </c>
      <c r="G170" s="15" t="s">
        <v>16</v>
      </c>
      <c r="H170" s="15" t="s">
        <v>17</v>
      </c>
      <c r="I170" s="16" t="s">
        <v>599</v>
      </c>
      <c r="J170" s="16" t="s">
        <v>600</v>
      </c>
      <c r="K170" s="15"/>
    </row>
    <row r="171" s="1" customFormat="1" ht="32" customHeight="1" spans="1:11">
      <c r="A171" s="13">
        <v>169</v>
      </c>
      <c r="B171" s="15" t="s">
        <v>571</v>
      </c>
      <c r="C171" s="116" t="s">
        <v>601</v>
      </c>
      <c r="D171" s="15" t="s">
        <v>602</v>
      </c>
      <c r="E171" s="15"/>
      <c r="F171" s="57" t="s">
        <v>603</v>
      </c>
      <c r="G171" s="15" t="s">
        <v>16</v>
      </c>
      <c r="H171" s="15" t="s">
        <v>17</v>
      </c>
      <c r="I171" s="16" t="s">
        <v>604</v>
      </c>
      <c r="J171" s="62" t="s">
        <v>605</v>
      </c>
      <c r="K171" s="15"/>
    </row>
    <row r="172" s="1" customFormat="1" ht="32" customHeight="1" spans="1:11">
      <c r="A172" s="13">
        <v>170</v>
      </c>
      <c r="B172" s="15" t="s">
        <v>571</v>
      </c>
      <c r="C172" s="15"/>
      <c r="D172" s="15" t="s">
        <v>606</v>
      </c>
      <c r="E172" s="58"/>
      <c r="F172" s="57" t="s">
        <v>607</v>
      </c>
      <c r="G172" s="15" t="s">
        <v>218</v>
      </c>
      <c r="H172" s="15" t="s">
        <v>17</v>
      </c>
      <c r="I172" s="16" t="s">
        <v>608</v>
      </c>
      <c r="J172" s="63" t="s">
        <v>609</v>
      </c>
      <c r="K172" s="15"/>
    </row>
    <row r="173" s="1" customFormat="1" ht="32" customHeight="1" spans="1:11">
      <c r="A173" s="13">
        <v>171</v>
      </c>
      <c r="B173" s="15" t="s">
        <v>571</v>
      </c>
      <c r="C173" s="15"/>
      <c r="D173" s="15" t="s">
        <v>610</v>
      </c>
      <c r="E173" s="58"/>
      <c r="F173" s="57" t="s">
        <v>607</v>
      </c>
      <c r="G173" s="15" t="s">
        <v>218</v>
      </c>
      <c r="H173" s="15" t="s">
        <v>17</v>
      </c>
      <c r="I173" s="16" t="s">
        <v>611</v>
      </c>
      <c r="J173" s="63" t="s">
        <v>612</v>
      </c>
      <c r="K173" s="15"/>
    </row>
    <row r="174" s="1" customFormat="1" ht="32" customHeight="1" spans="1:11">
      <c r="A174" s="13">
        <v>172</v>
      </c>
      <c r="B174" s="15" t="s">
        <v>571</v>
      </c>
      <c r="C174" s="15"/>
      <c r="D174" s="15" t="s">
        <v>613</v>
      </c>
      <c r="E174" s="58"/>
      <c r="F174" s="57" t="s">
        <v>607</v>
      </c>
      <c r="G174" s="15" t="s">
        <v>218</v>
      </c>
      <c r="H174" s="15" t="s">
        <v>17</v>
      </c>
      <c r="I174" s="16" t="s">
        <v>611</v>
      </c>
      <c r="J174" s="63" t="s">
        <v>612</v>
      </c>
      <c r="K174" s="15"/>
    </row>
    <row r="175" s="1" customFormat="1" ht="32" customHeight="1" spans="1:11">
      <c r="A175" s="13">
        <v>173</v>
      </c>
      <c r="B175" s="15" t="s">
        <v>571</v>
      </c>
      <c r="C175" s="15"/>
      <c r="D175" s="15" t="s">
        <v>614</v>
      </c>
      <c r="E175" s="58"/>
      <c r="F175" s="57" t="s">
        <v>615</v>
      </c>
      <c r="G175" s="15" t="s">
        <v>218</v>
      </c>
      <c r="H175" s="15" t="s">
        <v>17</v>
      </c>
      <c r="I175" s="16" t="s">
        <v>616</v>
      </c>
      <c r="J175" s="16" t="s">
        <v>617</v>
      </c>
      <c r="K175" s="15"/>
    </row>
    <row r="176" s="1" customFormat="1" ht="32" customHeight="1" spans="1:11">
      <c r="A176" s="13">
        <v>174</v>
      </c>
      <c r="B176" s="15" t="s">
        <v>571</v>
      </c>
      <c r="C176" s="15"/>
      <c r="D176" s="15" t="s">
        <v>618</v>
      </c>
      <c r="E176" s="58"/>
      <c r="F176" s="57" t="s">
        <v>615</v>
      </c>
      <c r="G176" s="15" t="s">
        <v>218</v>
      </c>
      <c r="H176" s="15" t="s">
        <v>17</v>
      </c>
      <c r="I176" s="16" t="s">
        <v>608</v>
      </c>
      <c r="J176" s="16" t="s">
        <v>619</v>
      </c>
      <c r="K176" s="15"/>
    </row>
    <row r="177" s="1" customFormat="1" ht="32" customHeight="1" spans="1:11">
      <c r="A177" s="13">
        <v>175</v>
      </c>
      <c r="B177" s="15" t="s">
        <v>571</v>
      </c>
      <c r="C177" s="15"/>
      <c r="D177" s="15" t="s">
        <v>620</v>
      </c>
      <c r="E177" s="58"/>
      <c r="F177" s="57" t="s">
        <v>615</v>
      </c>
      <c r="G177" s="15" t="s">
        <v>218</v>
      </c>
      <c r="H177" s="15" t="s">
        <v>17</v>
      </c>
      <c r="I177" s="16" t="s">
        <v>608</v>
      </c>
      <c r="J177" s="16" t="s">
        <v>621</v>
      </c>
      <c r="K177" s="15"/>
    </row>
    <row r="178" s="1" customFormat="1" ht="60" customHeight="1" spans="1:11">
      <c r="A178" s="13">
        <v>176</v>
      </c>
      <c r="B178" s="15" t="s">
        <v>571</v>
      </c>
      <c r="C178" s="15"/>
      <c r="D178" s="15" t="s">
        <v>622</v>
      </c>
      <c r="E178" s="16"/>
      <c r="F178" s="57" t="s">
        <v>623</v>
      </c>
      <c r="G178" s="15" t="s">
        <v>218</v>
      </c>
      <c r="H178" s="15" t="s">
        <v>17</v>
      </c>
      <c r="I178" s="16" t="s">
        <v>624</v>
      </c>
      <c r="J178" s="16" t="s">
        <v>625</v>
      </c>
      <c r="K178" s="15"/>
    </row>
    <row r="179" s="1" customFormat="1" ht="39" customHeight="1" spans="1:11">
      <c r="A179" s="13">
        <v>177</v>
      </c>
      <c r="B179" s="15" t="s">
        <v>571</v>
      </c>
      <c r="C179" s="15"/>
      <c r="D179" s="15" t="s">
        <v>626</v>
      </c>
      <c r="E179" s="16"/>
      <c r="F179" s="57" t="s">
        <v>627</v>
      </c>
      <c r="G179" s="15" t="s">
        <v>218</v>
      </c>
      <c r="H179" s="15" t="s">
        <v>17</v>
      </c>
      <c r="I179" s="16" t="s">
        <v>628</v>
      </c>
      <c r="J179" s="16" t="s">
        <v>629</v>
      </c>
      <c r="K179" s="15"/>
    </row>
    <row r="180" s="1" customFormat="1" ht="32" customHeight="1" spans="1:11">
      <c r="A180" s="13">
        <v>178</v>
      </c>
      <c r="B180" s="15" t="s">
        <v>571</v>
      </c>
      <c r="C180" s="15"/>
      <c r="D180" s="15" t="s">
        <v>630</v>
      </c>
      <c r="E180" s="16"/>
      <c r="F180" s="16" t="s">
        <v>631</v>
      </c>
      <c r="G180" s="15" t="s">
        <v>218</v>
      </c>
      <c r="H180" s="15" t="s">
        <v>17</v>
      </c>
      <c r="I180" s="16" t="s">
        <v>632</v>
      </c>
      <c r="J180" s="16" t="s">
        <v>633</v>
      </c>
      <c r="K180" s="15"/>
    </row>
    <row r="181" s="1" customFormat="1" ht="46" customHeight="1" spans="1:11">
      <c r="A181" s="13">
        <v>179</v>
      </c>
      <c r="B181" s="15" t="s">
        <v>571</v>
      </c>
      <c r="C181" s="15"/>
      <c r="D181" s="15" t="s">
        <v>634</v>
      </c>
      <c r="E181" s="16"/>
      <c r="F181" s="57" t="s">
        <v>635</v>
      </c>
      <c r="G181" s="15" t="s">
        <v>442</v>
      </c>
      <c r="H181" s="15" t="s">
        <v>17</v>
      </c>
      <c r="I181" s="16" t="s">
        <v>636</v>
      </c>
      <c r="J181" s="16" t="s">
        <v>637</v>
      </c>
      <c r="K181" s="15"/>
    </row>
    <row r="182" s="1" customFormat="1" ht="53" customHeight="1" spans="1:11">
      <c r="A182" s="13">
        <v>180</v>
      </c>
      <c r="B182" s="15" t="s">
        <v>571</v>
      </c>
      <c r="C182" s="15"/>
      <c r="D182" s="15" t="s">
        <v>638</v>
      </c>
      <c r="E182" s="16"/>
      <c r="F182" s="57" t="s">
        <v>639</v>
      </c>
      <c r="G182" s="15" t="s">
        <v>442</v>
      </c>
      <c r="H182" s="15" t="s">
        <v>17</v>
      </c>
      <c r="I182" s="16" t="s">
        <v>640</v>
      </c>
      <c r="J182" s="16" t="s">
        <v>641</v>
      </c>
      <c r="K182" s="15"/>
    </row>
    <row r="183" s="1" customFormat="1" ht="32" customHeight="1" spans="1:11">
      <c r="A183" s="13">
        <v>181</v>
      </c>
      <c r="B183" s="15" t="s">
        <v>571</v>
      </c>
      <c r="C183" s="15"/>
      <c r="D183" s="15" t="s">
        <v>642</v>
      </c>
      <c r="E183" s="16"/>
      <c r="F183" s="16" t="s">
        <v>643</v>
      </c>
      <c r="G183" s="15" t="s">
        <v>442</v>
      </c>
      <c r="H183" s="15" t="s">
        <v>17</v>
      </c>
      <c r="I183" s="16" t="s">
        <v>644</v>
      </c>
      <c r="J183" s="16" t="s">
        <v>645</v>
      </c>
      <c r="K183" s="15"/>
    </row>
    <row r="184" s="1" customFormat="1" ht="47" customHeight="1" spans="1:11">
      <c r="A184" s="13">
        <v>182</v>
      </c>
      <c r="B184" s="15" t="s">
        <v>571</v>
      </c>
      <c r="C184" s="15"/>
      <c r="D184" s="15" t="s">
        <v>646</v>
      </c>
      <c r="E184" s="16"/>
      <c r="F184" s="15" t="s">
        <v>647</v>
      </c>
      <c r="G184" s="15" t="s">
        <v>442</v>
      </c>
      <c r="H184" s="15" t="s">
        <v>17</v>
      </c>
      <c r="I184" s="15" t="s">
        <v>644</v>
      </c>
      <c r="J184" s="16" t="s">
        <v>648</v>
      </c>
      <c r="K184" s="15"/>
    </row>
    <row r="185" s="1" customFormat="1" ht="32" customHeight="1" spans="1:11">
      <c r="A185" s="13">
        <v>183</v>
      </c>
      <c r="B185" s="15" t="s">
        <v>571</v>
      </c>
      <c r="C185" s="15" t="s">
        <v>649</v>
      </c>
      <c r="D185" s="15" t="s">
        <v>650</v>
      </c>
      <c r="E185" s="15"/>
      <c r="F185" s="57" t="s">
        <v>651</v>
      </c>
      <c r="G185" s="15" t="s">
        <v>294</v>
      </c>
      <c r="H185" s="15" t="s">
        <v>17</v>
      </c>
      <c r="I185" s="16" t="s">
        <v>652</v>
      </c>
      <c r="J185" s="16" t="s">
        <v>653</v>
      </c>
      <c r="K185" s="15"/>
    </row>
    <row r="186" s="1" customFormat="1" ht="32" customHeight="1" spans="1:11">
      <c r="A186" s="13">
        <v>184</v>
      </c>
      <c r="B186" s="15" t="s">
        <v>571</v>
      </c>
      <c r="C186" s="15" t="s">
        <v>654</v>
      </c>
      <c r="D186" s="15" t="s">
        <v>655</v>
      </c>
      <c r="E186" s="15"/>
      <c r="F186" s="57" t="s">
        <v>656</v>
      </c>
      <c r="G186" s="15" t="s">
        <v>294</v>
      </c>
      <c r="H186" s="15" t="s">
        <v>17</v>
      </c>
      <c r="I186" s="16" t="s">
        <v>657</v>
      </c>
      <c r="J186" s="16" t="s">
        <v>658</v>
      </c>
      <c r="K186" s="15"/>
    </row>
    <row r="187" s="1" customFormat="1" ht="32" customHeight="1" spans="1:11">
      <c r="A187" s="13">
        <v>185</v>
      </c>
      <c r="B187" s="15" t="s">
        <v>571</v>
      </c>
      <c r="C187" s="15" t="s">
        <v>659</v>
      </c>
      <c r="D187" s="15" t="s">
        <v>660</v>
      </c>
      <c r="E187" s="15"/>
      <c r="F187" s="57" t="s">
        <v>661</v>
      </c>
      <c r="G187" s="15" t="s">
        <v>294</v>
      </c>
      <c r="H187" s="15" t="s">
        <v>17</v>
      </c>
      <c r="I187" s="16" t="s">
        <v>652</v>
      </c>
      <c r="J187" s="16" t="s">
        <v>662</v>
      </c>
      <c r="K187" s="15"/>
    </row>
    <row r="188" s="1" customFormat="1" ht="32" customHeight="1" spans="1:11">
      <c r="A188" s="13">
        <v>186</v>
      </c>
      <c r="B188" s="15" t="s">
        <v>571</v>
      </c>
      <c r="C188" s="15" t="s">
        <v>663</v>
      </c>
      <c r="D188" s="15" t="s">
        <v>664</v>
      </c>
      <c r="E188" s="15"/>
      <c r="F188" s="57" t="s">
        <v>665</v>
      </c>
      <c r="G188" s="15" t="s">
        <v>294</v>
      </c>
      <c r="H188" s="15" t="s">
        <v>17</v>
      </c>
      <c r="I188" s="16" t="s">
        <v>657</v>
      </c>
      <c r="J188" s="16" t="s">
        <v>666</v>
      </c>
      <c r="K188" s="15"/>
    </row>
    <row r="189" s="1" customFormat="1" ht="32" customHeight="1" spans="1:11">
      <c r="A189" s="13">
        <v>187</v>
      </c>
      <c r="B189" s="15" t="s">
        <v>571</v>
      </c>
      <c r="C189" s="15" t="s">
        <v>667</v>
      </c>
      <c r="D189" s="15" t="s">
        <v>668</v>
      </c>
      <c r="E189" s="15"/>
      <c r="F189" s="16" t="s">
        <v>669</v>
      </c>
      <c r="G189" s="15" t="s">
        <v>294</v>
      </c>
      <c r="H189" s="15" t="s">
        <v>17</v>
      </c>
      <c r="I189" s="16" t="s">
        <v>657</v>
      </c>
      <c r="J189" s="16" t="s">
        <v>670</v>
      </c>
      <c r="K189" s="15"/>
    </row>
    <row r="190" s="1" customFormat="1" ht="32" customHeight="1" spans="1:11">
      <c r="A190" s="13">
        <v>188</v>
      </c>
      <c r="B190" s="15" t="s">
        <v>571</v>
      </c>
      <c r="C190" s="15" t="s">
        <v>671</v>
      </c>
      <c r="D190" s="15" t="s">
        <v>672</v>
      </c>
      <c r="E190" s="15"/>
      <c r="F190" s="15" t="s">
        <v>673</v>
      </c>
      <c r="G190" s="15" t="s">
        <v>294</v>
      </c>
      <c r="H190" s="15" t="s">
        <v>17</v>
      </c>
      <c r="I190" s="15"/>
      <c r="J190" s="15"/>
      <c r="K190" s="15"/>
    </row>
    <row r="191" s="1" customFormat="1" ht="32" customHeight="1" spans="1:11">
      <c r="A191" s="13">
        <v>189</v>
      </c>
      <c r="B191" s="15" t="s">
        <v>571</v>
      </c>
      <c r="C191" s="15" t="s">
        <v>674</v>
      </c>
      <c r="D191" s="15" t="s">
        <v>675</v>
      </c>
      <c r="E191" s="15"/>
      <c r="F191" s="16" t="s">
        <v>676</v>
      </c>
      <c r="G191" s="15" t="s">
        <v>294</v>
      </c>
      <c r="H191" s="15" t="s">
        <v>17</v>
      </c>
      <c r="I191" s="16" t="s">
        <v>657</v>
      </c>
      <c r="J191" s="16" t="s">
        <v>677</v>
      </c>
      <c r="K191" s="15"/>
    </row>
    <row r="192" s="1" customFormat="1" ht="32" customHeight="1" spans="1:11">
      <c r="A192" s="13">
        <v>190</v>
      </c>
      <c r="B192" s="15" t="s">
        <v>571</v>
      </c>
      <c r="C192" s="15" t="s">
        <v>678</v>
      </c>
      <c r="D192" s="15" t="s">
        <v>679</v>
      </c>
      <c r="E192" s="16"/>
      <c r="F192" s="16" t="s">
        <v>680</v>
      </c>
      <c r="G192" s="15" t="s">
        <v>48</v>
      </c>
      <c r="H192" s="15" t="s">
        <v>17</v>
      </c>
      <c r="I192" s="16" t="s">
        <v>681</v>
      </c>
      <c r="J192" s="16" t="s">
        <v>682</v>
      </c>
      <c r="K192" s="15"/>
    </row>
    <row r="193" s="1" customFormat="1" ht="41" customHeight="1" spans="1:11">
      <c r="A193" s="13">
        <v>191</v>
      </c>
      <c r="B193" s="15" t="s">
        <v>571</v>
      </c>
      <c r="C193" s="15" t="s">
        <v>683</v>
      </c>
      <c r="D193" s="15" t="s">
        <v>684</v>
      </c>
      <c r="E193" s="16"/>
      <c r="F193" s="16" t="s">
        <v>685</v>
      </c>
      <c r="G193" s="15" t="s">
        <v>48</v>
      </c>
      <c r="H193" s="15" t="s">
        <v>17</v>
      </c>
      <c r="I193" s="16" t="s">
        <v>686</v>
      </c>
      <c r="J193" s="16" t="s">
        <v>687</v>
      </c>
      <c r="K193" s="15"/>
    </row>
    <row r="194" s="1" customFormat="1" ht="32" customHeight="1" spans="1:11">
      <c r="A194" s="13">
        <v>192</v>
      </c>
      <c r="B194" s="15" t="s">
        <v>571</v>
      </c>
      <c r="C194" s="15" t="s">
        <v>688</v>
      </c>
      <c r="D194" s="15" t="s">
        <v>689</v>
      </c>
      <c r="E194" s="16"/>
      <c r="F194" s="16" t="s">
        <v>690</v>
      </c>
      <c r="G194" s="15" t="s">
        <v>48</v>
      </c>
      <c r="H194" s="15" t="s">
        <v>17</v>
      </c>
      <c r="I194" s="16" t="s">
        <v>691</v>
      </c>
      <c r="J194" s="16" t="s">
        <v>692</v>
      </c>
      <c r="K194" s="15"/>
    </row>
    <row r="195" s="1" customFormat="1" ht="32" customHeight="1" spans="1:11">
      <c r="A195" s="13">
        <v>193</v>
      </c>
      <c r="B195" s="15" t="s">
        <v>571</v>
      </c>
      <c r="C195" s="15" t="s">
        <v>693</v>
      </c>
      <c r="D195" s="15" t="s">
        <v>694</v>
      </c>
      <c r="E195" s="16"/>
      <c r="F195" s="16" t="s">
        <v>695</v>
      </c>
      <c r="G195" s="15" t="s">
        <v>48</v>
      </c>
      <c r="H195" s="15" t="s">
        <v>17</v>
      </c>
      <c r="I195" s="16" t="s">
        <v>696</v>
      </c>
      <c r="J195" s="16" t="s">
        <v>697</v>
      </c>
      <c r="K195" s="15"/>
    </row>
    <row r="196" s="1" customFormat="1" ht="32" customHeight="1" spans="1:11">
      <c r="A196" s="13">
        <v>194</v>
      </c>
      <c r="B196" s="15" t="s">
        <v>571</v>
      </c>
      <c r="C196" s="15" t="s">
        <v>698</v>
      </c>
      <c r="D196" s="15" t="s">
        <v>699</v>
      </c>
      <c r="E196" s="16"/>
      <c r="F196" s="16" t="s">
        <v>700</v>
      </c>
      <c r="G196" s="15" t="s">
        <v>48</v>
      </c>
      <c r="H196" s="15" t="s">
        <v>17</v>
      </c>
      <c r="I196" s="16" t="s">
        <v>701</v>
      </c>
      <c r="J196" s="16" t="s">
        <v>702</v>
      </c>
      <c r="K196" s="15"/>
    </row>
    <row r="197" s="1" customFormat="1" ht="32" customHeight="1" spans="1:11">
      <c r="A197" s="13">
        <v>195</v>
      </c>
      <c r="B197" s="15" t="s">
        <v>571</v>
      </c>
      <c r="C197" s="15" t="s">
        <v>703</v>
      </c>
      <c r="D197" s="15" t="s">
        <v>704</v>
      </c>
      <c r="E197" s="16"/>
      <c r="F197" s="57" t="s">
        <v>705</v>
      </c>
      <c r="G197" s="15" t="s">
        <v>55</v>
      </c>
      <c r="H197" s="15" t="s">
        <v>17</v>
      </c>
      <c r="I197" s="16" t="s">
        <v>706</v>
      </c>
      <c r="J197" s="16" t="s">
        <v>707</v>
      </c>
      <c r="K197" s="15"/>
    </row>
    <row r="198" s="1" customFormat="1" ht="32" customHeight="1" spans="1:11">
      <c r="A198" s="13">
        <v>196</v>
      </c>
      <c r="B198" s="15" t="s">
        <v>571</v>
      </c>
      <c r="C198" s="15" t="s">
        <v>708</v>
      </c>
      <c r="D198" s="15" t="s">
        <v>709</v>
      </c>
      <c r="E198" s="16"/>
      <c r="F198" s="57" t="s">
        <v>710</v>
      </c>
      <c r="G198" s="15" t="s">
        <v>55</v>
      </c>
      <c r="H198" s="15" t="s">
        <v>17</v>
      </c>
      <c r="I198" s="16" t="s">
        <v>711</v>
      </c>
      <c r="J198" s="16" t="s">
        <v>712</v>
      </c>
      <c r="K198" s="15"/>
    </row>
    <row r="199" s="1" customFormat="1" ht="32" customHeight="1" spans="1:11">
      <c r="A199" s="13">
        <v>197</v>
      </c>
      <c r="B199" s="15" t="s">
        <v>571</v>
      </c>
      <c r="C199" s="116" t="s">
        <v>713</v>
      </c>
      <c r="D199" s="15" t="s">
        <v>714</v>
      </c>
      <c r="E199" s="15"/>
      <c r="F199" s="57" t="s">
        <v>715</v>
      </c>
      <c r="G199" s="15" t="s">
        <v>55</v>
      </c>
      <c r="H199" s="15" t="s">
        <v>17</v>
      </c>
      <c r="I199" s="16" t="s">
        <v>716</v>
      </c>
      <c r="J199" s="16" t="s">
        <v>717</v>
      </c>
      <c r="K199" s="15"/>
    </row>
    <row r="200" s="1" customFormat="1" ht="32" customHeight="1" spans="1:11">
      <c r="A200" s="13">
        <v>198</v>
      </c>
      <c r="B200" s="15" t="s">
        <v>571</v>
      </c>
      <c r="C200" s="116" t="s">
        <v>718</v>
      </c>
      <c r="D200" s="15" t="s">
        <v>719</v>
      </c>
      <c r="E200" s="15"/>
      <c r="F200" s="57" t="s">
        <v>715</v>
      </c>
      <c r="G200" s="15" t="s">
        <v>55</v>
      </c>
      <c r="H200" s="15" t="s">
        <v>17</v>
      </c>
      <c r="I200" s="16" t="s">
        <v>716</v>
      </c>
      <c r="J200" s="16" t="s">
        <v>720</v>
      </c>
      <c r="K200" s="15"/>
    </row>
    <row r="201" s="1" customFormat="1" ht="32" customHeight="1" spans="1:11">
      <c r="A201" s="13">
        <v>199</v>
      </c>
      <c r="B201" s="15" t="s">
        <v>571</v>
      </c>
      <c r="C201" s="15" t="s">
        <v>721</v>
      </c>
      <c r="D201" s="15" t="s">
        <v>722</v>
      </c>
      <c r="E201" s="15"/>
      <c r="F201" s="57" t="s">
        <v>723</v>
      </c>
      <c r="G201" s="15" t="s">
        <v>55</v>
      </c>
      <c r="H201" s="15" t="s">
        <v>17</v>
      </c>
      <c r="I201" s="16" t="s">
        <v>724</v>
      </c>
      <c r="J201" s="16" t="s">
        <v>725</v>
      </c>
      <c r="K201" s="15"/>
    </row>
    <row r="202" s="1" customFormat="1" ht="32" customHeight="1" spans="1:11">
      <c r="A202" s="13">
        <v>200</v>
      </c>
      <c r="B202" s="15" t="s">
        <v>571</v>
      </c>
      <c r="C202" s="116" t="s">
        <v>726</v>
      </c>
      <c r="D202" s="15" t="s">
        <v>727</v>
      </c>
      <c r="E202" s="15"/>
      <c r="F202" s="57" t="s">
        <v>723</v>
      </c>
      <c r="G202" s="15" t="s">
        <v>55</v>
      </c>
      <c r="H202" s="15" t="s">
        <v>17</v>
      </c>
      <c r="I202" s="16" t="s">
        <v>724</v>
      </c>
      <c r="J202" s="16" t="s">
        <v>725</v>
      </c>
      <c r="K202" s="15"/>
    </row>
    <row r="203" s="1" customFormat="1" ht="32" customHeight="1" spans="1:11">
      <c r="A203" s="13">
        <v>201</v>
      </c>
      <c r="B203" s="15" t="s">
        <v>571</v>
      </c>
      <c r="C203" s="116" t="s">
        <v>728</v>
      </c>
      <c r="D203" s="15" t="s">
        <v>729</v>
      </c>
      <c r="E203" s="15"/>
      <c r="F203" s="57" t="s">
        <v>730</v>
      </c>
      <c r="G203" s="15" t="s">
        <v>55</v>
      </c>
      <c r="H203" s="15" t="s">
        <v>17</v>
      </c>
      <c r="I203" s="16" t="s">
        <v>731</v>
      </c>
      <c r="J203" s="16" t="s">
        <v>732</v>
      </c>
      <c r="K203" s="15"/>
    </row>
    <row r="204" s="1" customFormat="1" ht="32" customHeight="1" spans="1:11">
      <c r="A204" s="13">
        <v>202</v>
      </c>
      <c r="B204" s="15" t="s">
        <v>571</v>
      </c>
      <c r="C204" s="116" t="s">
        <v>733</v>
      </c>
      <c r="D204" s="15" t="s">
        <v>734</v>
      </c>
      <c r="E204" s="15"/>
      <c r="F204" s="57" t="s">
        <v>730</v>
      </c>
      <c r="G204" s="15" t="s">
        <v>55</v>
      </c>
      <c r="H204" s="15" t="s">
        <v>17</v>
      </c>
      <c r="I204" s="16" t="s">
        <v>731</v>
      </c>
      <c r="J204" s="16" t="s">
        <v>732</v>
      </c>
      <c r="K204" s="15"/>
    </row>
    <row r="205" s="1" customFormat="1" ht="32" customHeight="1" spans="1:11">
      <c r="A205" s="13">
        <v>203</v>
      </c>
      <c r="B205" s="15" t="s">
        <v>571</v>
      </c>
      <c r="C205" s="15" t="s">
        <v>735</v>
      </c>
      <c r="D205" s="15" t="s">
        <v>736</v>
      </c>
      <c r="E205" s="16"/>
      <c r="F205" s="15" t="s">
        <v>737</v>
      </c>
      <c r="G205" s="15" t="s">
        <v>55</v>
      </c>
      <c r="H205" s="15" t="s">
        <v>49</v>
      </c>
      <c r="I205" s="16"/>
      <c r="J205" s="15"/>
      <c r="K205" s="15"/>
    </row>
    <row r="206" s="1" customFormat="1" ht="32" customHeight="1" spans="1:11">
      <c r="A206" s="13">
        <v>204</v>
      </c>
      <c r="B206" s="15" t="s">
        <v>571</v>
      </c>
      <c r="C206" s="116" t="s">
        <v>738</v>
      </c>
      <c r="D206" s="15" t="s">
        <v>739</v>
      </c>
      <c r="E206" s="15"/>
      <c r="F206" s="57" t="s">
        <v>730</v>
      </c>
      <c r="G206" s="15" t="s">
        <v>55</v>
      </c>
      <c r="H206" s="15" t="s">
        <v>17</v>
      </c>
      <c r="I206" s="16" t="s">
        <v>731</v>
      </c>
      <c r="J206" s="16" t="s">
        <v>732</v>
      </c>
      <c r="K206" s="15"/>
    </row>
    <row r="207" s="1" customFormat="1" ht="32" customHeight="1" spans="1:11">
      <c r="A207" s="13">
        <v>205</v>
      </c>
      <c r="B207" s="15" t="s">
        <v>571</v>
      </c>
      <c r="C207" s="116" t="s">
        <v>740</v>
      </c>
      <c r="D207" s="15" t="s">
        <v>741</v>
      </c>
      <c r="E207" s="15"/>
      <c r="F207" s="57" t="s">
        <v>742</v>
      </c>
      <c r="G207" s="15" t="s">
        <v>48</v>
      </c>
      <c r="H207" s="15" t="s">
        <v>17</v>
      </c>
      <c r="I207" s="16" t="s">
        <v>657</v>
      </c>
      <c r="J207" s="16" t="s">
        <v>743</v>
      </c>
      <c r="K207" s="15"/>
    </row>
    <row r="208" s="1" customFormat="1" ht="32" customHeight="1" spans="1:11">
      <c r="A208" s="13">
        <v>206</v>
      </c>
      <c r="B208" s="15" t="s">
        <v>571</v>
      </c>
      <c r="C208" s="116" t="s">
        <v>744</v>
      </c>
      <c r="D208" s="15" t="s">
        <v>745</v>
      </c>
      <c r="E208" s="15"/>
      <c r="F208" s="57" t="s">
        <v>742</v>
      </c>
      <c r="G208" s="15" t="s">
        <v>294</v>
      </c>
      <c r="H208" s="15" t="s">
        <v>17</v>
      </c>
      <c r="I208" s="16" t="s">
        <v>657</v>
      </c>
      <c r="J208" s="16" t="s">
        <v>743</v>
      </c>
      <c r="K208" s="15"/>
    </row>
    <row r="209" s="3" customFormat="1" ht="50" customHeight="1" spans="1:11">
      <c r="A209" s="13">
        <v>207</v>
      </c>
      <c r="B209" s="53" t="s">
        <v>746</v>
      </c>
      <c r="C209" s="53" t="s">
        <v>747</v>
      </c>
      <c r="D209" s="53" t="s">
        <v>748</v>
      </c>
      <c r="E209" s="53"/>
      <c r="F209" s="53" t="s">
        <v>749</v>
      </c>
      <c r="G209" s="53" t="s">
        <v>750</v>
      </c>
      <c r="H209" s="53" t="s">
        <v>17</v>
      </c>
      <c r="I209" s="68" t="s">
        <v>751</v>
      </c>
      <c r="J209" s="68" t="s">
        <v>752</v>
      </c>
      <c r="K209" s="61"/>
    </row>
    <row r="210" s="1" customFormat="1" ht="32" customHeight="1" spans="1:11">
      <c r="A210" s="13">
        <v>208</v>
      </c>
      <c r="B210" s="15" t="s">
        <v>746</v>
      </c>
      <c r="C210" s="15" t="s">
        <v>753</v>
      </c>
      <c r="D210" s="64" t="s">
        <v>754</v>
      </c>
      <c r="E210" s="64"/>
      <c r="F210" s="16" t="s">
        <v>755</v>
      </c>
      <c r="G210" s="64" t="s">
        <v>16</v>
      </c>
      <c r="H210" s="64" t="s">
        <v>35</v>
      </c>
      <c r="I210" s="16" t="s">
        <v>756</v>
      </c>
      <c r="J210" s="16" t="s">
        <v>757</v>
      </c>
      <c r="K210" s="13"/>
    </row>
    <row r="211" s="1" customFormat="1" ht="32" customHeight="1" spans="1:11">
      <c r="A211" s="13">
        <v>209</v>
      </c>
      <c r="B211" s="15" t="s">
        <v>746</v>
      </c>
      <c r="C211" s="15" t="s">
        <v>758</v>
      </c>
      <c r="D211" s="64" t="s">
        <v>759</v>
      </c>
      <c r="E211" s="64"/>
      <c r="F211" s="16" t="s">
        <v>760</v>
      </c>
      <c r="G211" s="64" t="s">
        <v>16</v>
      </c>
      <c r="H211" s="15" t="s">
        <v>56</v>
      </c>
      <c r="I211" s="16" t="s">
        <v>761</v>
      </c>
      <c r="J211" s="16" t="s">
        <v>762</v>
      </c>
      <c r="K211" s="13"/>
    </row>
    <row r="212" s="1" customFormat="1" ht="32" customHeight="1" spans="1:11">
      <c r="A212" s="13">
        <v>210</v>
      </c>
      <c r="B212" s="15" t="s">
        <v>746</v>
      </c>
      <c r="C212" s="15" t="s">
        <v>763</v>
      </c>
      <c r="D212" s="64" t="s">
        <v>764</v>
      </c>
      <c r="E212" s="64"/>
      <c r="F212" s="16" t="s">
        <v>765</v>
      </c>
      <c r="G212" s="64" t="s">
        <v>16</v>
      </c>
      <c r="H212" s="64" t="s">
        <v>35</v>
      </c>
      <c r="I212" s="16" t="s">
        <v>766</v>
      </c>
      <c r="J212" s="16" t="s">
        <v>767</v>
      </c>
      <c r="K212" s="13"/>
    </row>
    <row r="213" s="1" customFormat="1" ht="32" customHeight="1" spans="1:11">
      <c r="A213" s="13">
        <v>211</v>
      </c>
      <c r="B213" s="15" t="s">
        <v>746</v>
      </c>
      <c r="C213" s="15" t="s">
        <v>768</v>
      </c>
      <c r="D213" s="64" t="s">
        <v>769</v>
      </c>
      <c r="E213" s="64"/>
      <c r="F213" s="65" t="s">
        <v>770</v>
      </c>
      <c r="G213" s="64" t="s">
        <v>16</v>
      </c>
      <c r="H213" s="66" t="s">
        <v>17</v>
      </c>
      <c r="I213" s="67" t="s">
        <v>771</v>
      </c>
      <c r="J213" s="65" t="s">
        <v>772</v>
      </c>
      <c r="K213" s="13"/>
    </row>
    <row r="214" s="1" customFormat="1" ht="32" customHeight="1" spans="1:11">
      <c r="A214" s="13">
        <v>212</v>
      </c>
      <c r="B214" s="15" t="s">
        <v>746</v>
      </c>
      <c r="C214" s="15" t="s">
        <v>773</v>
      </c>
      <c r="D214" s="64" t="s">
        <v>774</v>
      </c>
      <c r="E214" s="64"/>
      <c r="F214" s="65" t="s">
        <v>775</v>
      </c>
      <c r="G214" s="64" t="s">
        <v>16</v>
      </c>
      <c r="H214" s="66" t="s">
        <v>17</v>
      </c>
      <c r="I214" s="67" t="s">
        <v>776</v>
      </c>
      <c r="J214" s="65" t="s">
        <v>777</v>
      </c>
      <c r="K214" s="13"/>
    </row>
    <row r="215" s="1" customFormat="1" ht="32" customHeight="1" spans="1:11">
      <c r="A215" s="13">
        <v>213</v>
      </c>
      <c r="B215" s="15" t="s">
        <v>746</v>
      </c>
      <c r="C215" s="15" t="s">
        <v>778</v>
      </c>
      <c r="D215" s="64" t="s">
        <v>779</v>
      </c>
      <c r="E215" s="64"/>
      <c r="F215" s="16" t="s">
        <v>780</v>
      </c>
      <c r="G215" s="64" t="s">
        <v>16</v>
      </c>
      <c r="H215" s="64" t="s">
        <v>35</v>
      </c>
      <c r="I215" s="16" t="s">
        <v>781</v>
      </c>
      <c r="J215" s="16" t="s">
        <v>782</v>
      </c>
      <c r="K215" s="53"/>
    </row>
    <row r="216" s="1" customFormat="1" ht="32" customHeight="1" spans="1:11">
      <c r="A216" s="13">
        <v>214</v>
      </c>
      <c r="B216" s="15" t="s">
        <v>746</v>
      </c>
      <c r="C216" s="15" t="s">
        <v>783</v>
      </c>
      <c r="D216" s="15" t="s">
        <v>784</v>
      </c>
      <c r="E216" s="15"/>
      <c r="F216" s="16" t="s">
        <v>785</v>
      </c>
      <c r="G216" s="64" t="s">
        <v>16</v>
      </c>
      <c r="H216" s="64" t="s">
        <v>35</v>
      </c>
      <c r="I216" s="16" t="s">
        <v>786</v>
      </c>
      <c r="J216" s="16" t="s">
        <v>787</v>
      </c>
      <c r="K216" s="13"/>
    </row>
    <row r="217" s="1" customFormat="1" ht="32" customHeight="1" spans="1:11">
      <c r="A217" s="13">
        <v>215</v>
      </c>
      <c r="B217" s="15" t="s">
        <v>746</v>
      </c>
      <c r="C217" s="15" t="s">
        <v>788</v>
      </c>
      <c r="D217" s="64" t="s">
        <v>789</v>
      </c>
      <c r="E217" s="64"/>
      <c r="F217" s="67" t="s">
        <v>790</v>
      </c>
      <c r="G217" s="64" t="s">
        <v>16</v>
      </c>
      <c r="H217" s="66" t="s">
        <v>17</v>
      </c>
      <c r="I217" s="16" t="s">
        <v>791</v>
      </c>
      <c r="J217" s="16" t="s">
        <v>792</v>
      </c>
      <c r="K217" s="13"/>
    </row>
    <row r="218" s="1" customFormat="1" ht="32" customHeight="1" spans="1:11">
      <c r="A218" s="13">
        <v>216</v>
      </c>
      <c r="B218" s="15" t="s">
        <v>746</v>
      </c>
      <c r="C218" s="15" t="s">
        <v>793</v>
      </c>
      <c r="D218" s="64" t="s">
        <v>794</v>
      </c>
      <c r="E218" s="64"/>
      <c r="F218" s="67" t="s">
        <v>795</v>
      </c>
      <c r="G218" s="64" t="s">
        <v>16</v>
      </c>
      <c r="H218" s="66" t="s">
        <v>17</v>
      </c>
      <c r="I218" s="16" t="s">
        <v>791</v>
      </c>
      <c r="J218" s="16" t="s">
        <v>792</v>
      </c>
      <c r="K218" s="29"/>
    </row>
    <row r="219" s="1" customFormat="1" ht="32" customHeight="1" spans="1:11">
      <c r="A219" s="13">
        <v>217</v>
      </c>
      <c r="B219" s="15" t="s">
        <v>746</v>
      </c>
      <c r="C219" s="15" t="s">
        <v>796</v>
      </c>
      <c r="D219" s="15" t="s">
        <v>797</v>
      </c>
      <c r="E219" s="15"/>
      <c r="F219" s="16" t="s">
        <v>798</v>
      </c>
      <c r="G219" s="64" t="s">
        <v>16</v>
      </c>
      <c r="H219" s="64" t="s">
        <v>35</v>
      </c>
      <c r="I219" s="16" t="s">
        <v>799</v>
      </c>
      <c r="J219" s="16" t="s">
        <v>800</v>
      </c>
      <c r="K219" s="13"/>
    </row>
    <row r="220" s="1" customFormat="1" ht="32" customHeight="1" spans="1:11">
      <c r="A220" s="13">
        <v>218</v>
      </c>
      <c r="B220" s="15" t="s">
        <v>746</v>
      </c>
      <c r="C220" s="15" t="s">
        <v>801</v>
      </c>
      <c r="D220" s="15" t="s">
        <v>802</v>
      </c>
      <c r="E220" s="15"/>
      <c r="F220" s="16" t="s">
        <v>803</v>
      </c>
      <c r="G220" s="64" t="s">
        <v>16</v>
      </c>
      <c r="H220" s="64" t="s">
        <v>35</v>
      </c>
      <c r="I220" s="16" t="s">
        <v>804</v>
      </c>
      <c r="J220" s="16" t="s">
        <v>805</v>
      </c>
      <c r="K220" s="13"/>
    </row>
    <row r="221" s="1" customFormat="1" ht="32" customHeight="1" spans="1:11">
      <c r="A221" s="13">
        <v>219</v>
      </c>
      <c r="B221" s="15" t="s">
        <v>746</v>
      </c>
      <c r="C221" s="15" t="s">
        <v>806</v>
      </c>
      <c r="D221" s="15" t="s">
        <v>807</v>
      </c>
      <c r="E221" s="15"/>
      <c r="F221" s="16" t="s">
        <v>808</v>
      </c>
      <c r="G221" s="64" t="s">
        <v>16</v>
      </c>
      <c r="H221" s="64" t="s">
        <v>35</v>
      </c>
      <c r="I221" s="16" t="s">
        <v>809</v>
      </c>
      <c r="J221" s="16" t="s">
        <v>810</v>
      </c>
      <c r="K221" s="13" t="s">
        <v>811</v>
      </c>
    </row>
    <row r="222" s="1" customFormat="1" ht="32" customHeight="1" spans="1:11">
      <c r="A222" s="13">
        <v>220</v>
      </c>
      <c r="B222" s="15" t="s">
        <v>746</v>
      </c>
      <c r="C222" s="15" t="s">
        <v>812</v>
      </c>
      <c r="D222" s="15" t="s">
        <v>813</v>
      </c>
      <c r="E222" s="15"/>
      <c r="F222" s="16" t="s">
        <v>814</v>
      </c>
      <c r="G222" s="64" t="s">
        <v>16</v>
      </c>
      <c r="H222" s="13" t="s">
        <v>815</v>
      </c>
      <c r="I222" s="16" t="s">
        <v>816</v>
      </c>
      <c r="J222" s="16" t="s">
        <v>817</v>
      </c>
      <c r="K222" s="13"/>
    </row>
    <row r="223" s="1" customFormat="1" ht="32" customHeight="1" spans="1:11">
      <c r="A223" s="13">
        <v>221</v>
      </c>
      <c r="B223" s="15" t="s">
        <v>746</v>
      </c>
      <c r="C223" s="15" t="s">
        <v>818</v>
      </c>
      <c r="D223" s="15" t="s">
        <v>819</v>
      </c>
      <c r="E223" s="15"/>
      <c r="F223" s="16" t="s">
        <v>820</v>
      </c>
      <c r="G223" s="64" t="s">
        <v>16</v>
      </c>
      <c r="H223" s="13" t="s">
        <v>815</v>
      </c>
      <c r="I223" s="16" t="s">
        <v>816</v>
      </c>
      <c r="J223" s="16" t="s">
        <v>817</v>
      </c>
      <c r="K223" s="13"/>
    </row>
    <row r="224" s="1" customFormat="1" ht="32" customHeight="1" spans="1:11">
      <c r="A224" s="13">
        <v>222</v>
      </c>
      <c r="B224" s="15" t="s">
        <v>746</v>
      </c>
      <c r="C224" s="15" t="s">
        <v>821</v>
      </c>
      <c r="D224" s="15" t="s">
        <v>822</v>
      </c>
      <c r="E224" s="15"/>
      <c r="F224" s="16" t="s">
        <v>823</v>
      </c>
      <c r="G224" s="64" t="s">
        <v>16</v>
      </c>
      <c r="H224" s="13" t="s">
        <v>815</v>
      </c>
      <c r="I224" s="16" t="s">
        <v>816</v>
      </c>
      <c r="J224" s="16" t="s">
        <v>817</v>
      </c>
      <c r="K224" s="13"/>
    </row>
    <row r="225" s="1" customFormat="1" ht="32" customHeight="1" spans="1:11">
      <c r="A225" s="13">
        <v>223</v>
      </c>
      <c r="B225" s="15" t="s">
        <v>746</v>
      </c>
      <c r="C225" s="15" t="s">
        <v>824</v>
      </c>
      <c r="D225" s="15" t="s">
        <v>825</v>
      </c>
      <c r="E225" s="15"/>
      <c r="F225" s="16" t="s">
        <v>826</v>
      </c>
      <c r="G225" s="64" t="s">
        <v>16</v>
      </c>
      <c r="H225" s="13" t="s">
        <v>815</v>
      </c>
      <c r="I225" s="16" t="s">
        <v>816</v>
      </c>
      <c r="J225" s="16" t="s">
        <v>817</v>
      </c>
      <c r="K225" s="13"/>
    </row>
    <row r="226" s="1" customFormat="1" ht="32" customHeight="1" spans="1:11">
      <c r="A226" s="13">
        <v>224</v>
      </c>
      <c r="B226" s="15" t="s">
        <v>746</v>
      </c>
      <c r="C226" s="116" t="s">
        <v>827</v>
      </c>
      <c r="D226" s="15" t="s">
        <v>828</v>
      </c>
      <c r="E226" s="58"/>
      <c r="F226" s="16" t="s">
        <v>829</v>
      </c>
      <c r="G226" s="64" t="s">
        <v>16</v>
      </c>
      <c r="H226" s="15" t="s">
        <v>35</v>
      </c>
      <c r="I226" s="16" t="s">
        <v>830</v>
      </c>
      <c r="J226" s="16" t="s">
        <v>831</v>
      </c>
      <c r="K226" s="13"/>
    </row>
    <row r="227" s="1" customFormat="1" ht="32" customHeight="1" spans="1:11">
      <c r="A227" s="13">
        <v>225</v>
      </c>
      <c r="B227" s="15" t="s">
        <v>746</v>
      </c>
      <c r="C227" s="116" t="s">
        <v>832</v>
      </c>
      <c r="D227" s="15" t="s">
        <v>833</v>
      </c>
      <c r="E227" s="58"/>
      <c r="F227" s="16" t="s">
        <v>834</v>
      </c>
      <c r="G227" s="64" t="s">
        <v>16</v>
      </c>
      <c r="H227" s="15" t="s">
        <v>835</v>
      </c>
      <c r="I227" s="16" t="s">
        <v>836</v>
      </c>
      <c r="J227" s="16" t="s">
        <v>837</v>
      </c>
      <c r="K227" s="13"/>
    </row>
    <row r="228" s="1" customFormat="1" ht="32" customHeight="1" spans="1:11">
      <c r="A228" s="13">
        <v>226</v>
      </c>
      <c r="B228" s="15" t="s">
        <v>746</v>
      </c>
      <c r="C228" s="116" t="s">
        <v>838</v>
      </c>
      <c r="D228" s="15" t="s">
        <v>839</v>
      </c>
      <c r="E228" s="58"/>
      <c r="F228" s="16" t="s">
        <v>840</v>
      </c>
      <c r="G228" s="64" t="s">
        <v>16</v>
      </c>
      <c r="H228" s="15" t="s">
        <v>49</v>
      </c>
      <c r="I228" s="16" t="s">
        <v>841</v>
      </c>
      <c r="J228" s="16" t="s">
        <v>840</v>
      </c>
      <c r="K228" s="13"/>
    </row>
    <row r="229" s="1" customFormat="1" ht="32" customHeight="1" spans="1:11">
      <c r="A229" s="13">
        <v>227</v>
      </c>
      <c r="B229" s="15" t="s">
        <v>746</v>
      </c>
      <c r="C229" s="116" t="s">
        <v>842</v>
      </c>
      <c r="D229" s="15" t="s">
        <v>843</v>
      </c>
      <c r="E229" s="58"/>
      <c r="F229" s="16" t="s">
        <v>844</v>
      </c>
      <c r="G229" s="64" t="s">
        <v>16</v>
      </c>
      <c r="H229" s="15" t="s">
        <v>35</v>
      </c>
      <c r="I229" s="16" t="s">
        <v>845</v>
      </c>
      <c r="J229" s="16" t="s">
        <v>846</v>
      </c>
      <c r="K229" s="13"/>
    </row>
    <row r="230" s="1" customFormat="1" ht="32" customHeight="1" spans="1:11">
      <c r="A230" s="13">
        <v>228</v>
      </c>
      <c r="B230" s="15" t="s">
        <v>746</v>
      </c>
      <c r="C230" s="15" t="s">
        <v>847</v>
      </c>
      <c r="D230" s="15" t="s">
        <v>848</v>
      </c>
      <c r="E230" s="15"/>
      <c r="F230" s="16" t="s">
        <v>849</v>
      </c>
      <c r="G230" s="64" t="s">
        <v>16</v>
      </c>
      <c r="H230" s="15" t="s">
        <v>35</v>
      </c>
      <c r="I230" s="16" t="s">
        <v>850</v>
      </c>
      <c r="J230" s="16" t="s">
        <v>851</v>
      </c>
      <c r="K230" s="15"/>
    </row>
    <row r="231" s="1" customFormat="1" ht="32" customHeight="1" spans="1:11">
      <c r="A231" s="13">
        <v>229</v>
      </c>
      <c r="B231" s="16" t="s">
        <v>746</v>
      </c>
      <c r="C231" s="15" t="s">
        <v>852</v>
      </c>
      <c r="D231" s="15" t="s">
        <v>853</v>
      </c>
      <c r="E231" s="16"/>
      <c r="F231" s="16" t="s">
        <v>854</v>
      </c>
      <c r="G231" s="64" t="s">
        <v>16</v>
      </c>
      <c r="H231" s="15" t="s">
        <v>56</v>
      </c>
      <c r="I231" s="16" t="s">
        <v>855</v>
      </c>
      <c r="J231" s="16" t="s">
        <v>856</v>
      </c>
      <c r="K231" s="15"/>
    </row>
    <row r="232" s="1" customFormat="1" ht="32" customHeight="1" spans="1:11">
      <c r="A232" s="13">
        <v>230</v>
      </c>
      <c r="B232" s="16" t="s">
        <v>746</v>
      </c>
      <c r="C232" s="15" t="s">
        <v>857</v>
      </c>
      <c r="D232" s="15" t="s">
        <v>858</v>
      </c>
      <c r="E232" s="15"/>
      <c r="F232" s="15" t="s">
        <v>859</v>
      </c>
      <c r="G232" s="64" t="s">
        <v>16</v>
      </c>
      <c r="H232" s="15" t="s">
        <v>35</v>
      </c>
      <c r="I232" s="15" t="s">
        <v>860</v>
      </c>
      <c r="J232" s="15" t="s">
        <v>861</v>
      </c>
      <c r="K232" s="15"/>
    </row>
    <row r="233" s="1" customFormat="1" ht="32" customHeight="1" spans="1:11">
      <c r="A233" s="13">
        <v>231</v>
      </c>
      <c r="B233" s="16" t="s">
        <v>746</v>
      </c>
      <c r="C233" s="15" t="s">
        <v>862</v>
      </c>
      <c r="D233" s="15" t="s">
        <v>863</v>
      </c>
      <c r="E233" s="15"/>
      <c r="F233" s="16" t="s">
        <v>864</v>
      </c>
      <c r="G233" s="64" t="s">
        <v>16</v>
      </c>
      <c r="H233" s="15" t="s">
        <v>49</v>
      </c>
      <c r="I233" s="15"/>
      <c r="J233" s="15"/>
      <c r="K233" s="15"/>
    </row>
    <row r="234" s="1" customFormat="1" ht="32" customHeight="1" spans="1:11">
      <c r="A234" s="13">
        <v>232</v>
      </c>
      <c r="B234" s="16" t="s">
        <v>746</v>
      </c>
      <c r="C234" s="15" t="s">
        <v>865</v>
      </c>
      <c r="D234" s="15" t="s">
        <v>866</v>
      </c>
      <c r="E234" s="15"/>
      <c r="F234" s="15" t="s">
        <v>867</v>
      </c>
      <c r="G234" s="64" t="s">
        <v>16</v>
      </c>
      <c r="H234" s="15" t="s">
        <v>56</v>
      </c>
      <c r="I234" s="15" t="s">
        <v>868</v>
      </c>
      <c r="J234" s="15" t="s">
        <v>869</v>
      </c>
      <c r="K234" s="15"/>
    </row>
    <row r="235" s="1" customFormat="1" ht="32" customHeight="1" spans="1:11">
      <c r="A235" s="13">
        <v>233</v>
      </c>
      <c r="B235" s="15" t="s">
        <v>746</v>
      </c>
      <c r="C235" s="15" t="s">
        <v>870</v>
      </c>
      <c r="D235" s="15" t="s">
        <v>871</v>
      </c>
      <c r="E235" s="15"/>
      <c r="F235" s="16" t="s">
        <v>872</v>
      </c>
      <c r="G235" s="64" t="s">
        <v>16</v>
      </c>
      <c r="H235" s="15" t="s">
        <v>35</v>
      </c>
      <c r="I235" s="16" t="s">
        <v>873</v>
      </c>
      <c r="J235" s="16" t="s">
        <v>874</v>
      </c>
      <c r="K235" s="15"/>
    </row>
    <row r="236" s="1" customFormat="1" ht="32" customHeight="1" spans="1:11">
      <c r="A236" s="13">
        <v>234</v>
      </c>
      <c r="B236" s="15" t="s">
        <v>746</v>
      </c>
      <c r="C236" s="15"/>
      <c r="D236" s="15" t="s">
        <v>875</v>
      </c>
      <c r="E236" s="15"/>
      <c r="F236" s="16" t="s">
        <v>876</v>
      </c>
      <c r="G236" s="15" t="s">
        <v>218</v>
      </c>
      <c r="H236" s="66" t="s">
        <v>17</v>
      </c>
      <c r="I236" s="16" t="s">
        <v>877</v>
      </c>
      <c r="J236" s="16" t="s">
        <v>878</v>
      </c>
      <c r="K236" s="15"/>
    </row>
    <row r="237" s="1" customFormat="1" ht="32" customHeight="1" spans="1:11">
      <c r="A237" s="13">
        <v>235</v>
      </c>
      <c r="B237" s="15" t="s">
        <v>746</v>
      </c>
      <c r="C237" s="15"/>
      <c r="D237" s="15" t="s">
        <v>879</v>
      </c>
      <c r="E237" s="15"/>
      <c r="F237" s="16" t="s">
        <v>880</v>
      </c>
      <c r="G237" s="15" t="s">
        <v>442</v>
      </c>
      <c r="H237" s="66" t="s">
        <v>17</v>
      </c>
      <c r="I237" s="16" t="s">
        <v>881</v>
      </c>
      <c r="J237" s="16" t="s">
        <v>882</v>
      </c>
      <c r="K237" s="15"/>
    </row>
    <row r="238" s="1" customFormat="1" ht="32" customHeight="1" spans="1:11">
      <c r="A238" s="13">
        <v>236</v>
      </c>
      <c r="B238" s="15" t="s">
        <v>746</v>
      </c>
      <c r="C238" s="15"/>
      <c r="D238" s="15" t="s">
        <v>883</v>
      </c>
      <c r="E238" s="15"/>
      <c r="F238" s="16" t="s">
        <v>884</v>
      </c>
      <c r="G238" s="15" t="s">
        <v>442</v>
      </c>
      <c r="H238" s="66" t="s">
        <v>17</v>
      </c>
      <c r="I238" s="16" t="s">
        <v>885</v>
      </c>
      <c r="J238" s="16" t="s">
        <v>886</v>
      </c>
      <c r="K238" s="15"/>
    </row>
    <row r="239" s="1" customFormat="1" ht="32" customHeight="1" spans="1:11">
      <c r="A239" s="13">
        <v>237</v>
      </c>
      <c r="B239" s="15" t="s">
        <v>746</v>
      </c>
      <c r="C239" s="15"/>
      <c r="D239" s="15" t="s">
        <v>887</v>
      </c>
      <c r="E239" s="15"/>
      <c r="F239" s="16" t="s">
        <v>888</v>
      </c>
      <c r="G239" s="15" t="s">
        <v>442</v>
      </c>
      <c r="H239" s="66" t="s">
        <v>17</v>
      </c>
      <c r="I239" s="16" t="s">
        <v>889</v>
      </c>
      <c r="J239" s="16" t="s">
        <v>890</v>
      </c>
      <c r="K239" s="15"/>
    </row>
    <row r="240" s="1" customFormat="1" ht="32" customHeight="1" spans="1:11">
      <c r="A240" s="13">
        <v>238</v>
      </c>
      <c r="B240" s="15" t="s">
        <v>746</v>
      </c>
      <c r="C240" s="15"/>
      <c r="D240" s="15" t="s">
        <v>891</v>
      </c>
      <c r="E240" s="15"/>
      <c r="F240" s="16" t="s">
        <v>892</v>
      </c>
      <c r="G240" s="15" t="s">
        <v>442</v>
      </c>
      <c r="H240" s="66" t="s">
        <v>17</v>
      </c>
      <c r="I240" s="16" t="s">
        <v>893</v>
      </c>
      <c r="J240" s="16" t="s">
        <v>894</v>
      </c>
      <c r="K240" s="15"/>
    </row>
    <row r="241" s="1" customFormat="1" ht="32" customHeight="1" spans="1:11">
      <c r="A241" s="13">
        <v>239</v>
      </c>
      <c r="B241" s="15" t="s">
        <v>746</v>
      </c>
      <c r="C241" s="15"/>
      <c r="D241" s="15" t="s">
        <v>895</v>
      </c>
      <c r="E241" s="15"/>
      <c r="F241" s="16" t="s">
        <v>896</v>
      </c>
      <c r="G241" s="15" t="s">
        <v>442</v>
      </c>
      <c r="H241" s="66" t="s">
        <v>17</v>
      </c>
      <c r="I241" s="16" t="s">
        <v>897</v>
      </c>
      <c r="J241" s="16" t="s">
        <v>898</v>
      </c>
      <c r="K241" s="15"/>
    </row>
    <row r="242" s="1" customFormat="1" ht="32" customHeight="1" spans="1:11">
      <c r="A242" s="13">
        <v>240</v>
      </c>
      <c r="B242" s="15" t="s">
        <v>746</v>
      </c>
      <c r="C242" s="15"/>
      <c r="D242" s="15" t="s">
        <v>899</v>
      </c>
      <c r="E242" s="15"/>
      <c r="F242" s="16" t="s">
        <v>900</v>
      </c>
      <c r="G242" s="15" t="s">
        <v>901</v>
      </c>
      <c r="H242" s="66" t="s">
        <v>17</v>
      </c>
      <c r="I242" s="16" t="s">
        <v>902</v>
      </c>
      <c r="J242" s="16" t="s">
        <v>903</v>
      </c>
      <c r="K242" s="15"/>
    </row>
    <row r="243" s="1" customFormat="1" ht="32" customHeight="1" spans="1:11">
      <c r="A243" s="13">
        <v>241</v>
      </c>
      <c r="B243" s="15" t="s">
        <v>746</v>
      </c>
      <c r="C243" s="15"/>
      <c r="D243" s="15" t="s">
        <v>904</v>
      </c>
      <c r="E243" s="15"/>
      <c r="F243" s="16" t="s">
        <v>905</v>
      </c>
      <c r="G243" s="15" t="s">
        <v>294</v>
      </c>
      <c r="H243" s="64" t="s">
        <v>35</v>
      </c>
      <c r="I243" s="16" t="s">
        <v>906</v>
      </c>
      <c r="J243" s="16" t="s">
        <v>905</v>
      </c>
      <c r="K243" s="15"/>
    </row>
    <row r="244" s="1" customFormat="1" ht="32" customHeight="1" spans="1:11">
      <c r="A244" s="13">
        <v>242</v>
      </c>
      <c r="B244" s="15" t="s">
        <v>746</v>
      </c>
      <c r="C244" s="116" t="s">
        <v>907</v>
      </c>
      <c r="D244" s="15" t="s">
        <v>908</v>
      </c>
      <c r="E244" s="58"/>
      <c r="F244" s="16" t="s">
        <v>909</v>
      </c>
      <c r="G244" s="15" t="s">
        <v>48</v>
      </c>
      <c r="H244" s="64" t="s">
        <v>35</v>
      </c>
      <c r="I244" s="16" t="s">
        <v>910</v>
      </c>
      <c r="J244" s="16" t="s">
        <v>911</v>
      </c>
      <c r="K244" s="13"/>
    </row>
    <row r="245" s="1" customFormat="1" ht="32" customHeight="1" spans="1:11">
      <c r="A245" s="13">
        <v>243</v>
      </c>
      <c r="B245" s="15" t="s">
        <v>746</v>
      </c>
      <c r="C245" s="116" t="s">
        <v>912</v>
      </c>
      <c r="D245" s="15" t="s">
        <v>913</v>
      </c>
      <c r="E245" s="58"/>
      <c r="F245" s="16" t="s">
        <v>914</v>
      </c>
      <c r="G245" s="64" t="s">
        <v>277</v>
      </c>
      <c r="H245" s="64" t="s">
        <v>35</v>
      </c>
      <c r="I245" s="16" t="s">
        <v>915</v>
      </c>
      <c r="J245" s="16" t="s">
        <v>916</v>
      </c>
      <c r="K245" s="13"/>
    </row>
    <row r="246" s="1" customFormat="1" ht="32" customHeight="1" spans="1:11">
      <c r="A246" s="13">
        <v>244</v>
      </c>
      <c r="B246" s="15" t="s">
        <v>746</v>
      </c>
      <c r="C246" s="116" t="s">
        <v>917</v>
      </c>
      <c r="D246" s="15" t="s">
        <v>918</v>
      </c>
      <c r="E246" s="29"/>
      <c r="F246" s="58" t="s">
        <v>919</v>
      </c>
      <c r="G246" s="15" t="s">
        <v>920</v>
      </c>
      <c r="H246" s="64" t="s">
        <v>35</v>
      </c>
      <c r="I246" s="16" t="s">
        <v>921</v>
      </c>
      <c r="J246" s="58" t="s">
        <v>919</v>
      </c>
      <c r="K246" s="29"/>
    </row>
    <row r="247" s="1" customFormat="1" ht="32" customHeight="1" spans="1:11">
      <c r="A247" s="13">
        <v>245</v>
      </c>
      <c r="B247" s="15" t="s">
        <v>746</v>
      </c>
      <c r="C247" s="15"/>
      <c r="D247" s="64" t="s">
        <v>922</v>
      </c>
      <c r="E247" s="64"/>
      <c r="F247" s="65" t="s">
        <v>923</v>
      </c>
      <c r="G247" s="15" t="s">
        <v>55</v>
      </c>
      <c r="H247" s="66" t="s">
        <v>17</v>
      </c>
      <c r="I247" s="67" t="s">
        <v>924</v>
      </c>
      <c r="J247" s="65" t="s">
        <v>925</v>
      </c>
      <c r="K247" s="13"/>
    </row>
    <row r="248" s="1" customFormat="1" ht="32" customHeight="1" spans="1:11">
      <c r="A248" s="13">
        <v>246</v>
      </c>
      <c r="B248" s="15" t="s">
        <v>746</v>
      </c>
      <c r="C248" s="15"/>
      <c r="D248" s="15" t="s">
        <v>926</v>
      </c>
      <c r="E248" s="58"/>
      <c r="F248" s="16" t="s">
        <v>927</v>
      </c>
      <c r="G248" s="15" t="s">
        <v>55</v>
      </c>
      <c r="H248" s="66" t="s">
        <v>815</v>
      </c>
      <c r="I248" s="16" t="s">
        <v>928</v>
      </c>
      <c r="J248" s="16" t="s">
        <v>929</v>
      </c>
      <c r="K248" s="13"/>
    </row>
    <row r="249" s="1" customFormat="1" ht="32" customHeight="1" spans="1:11">
      <c r="A249" s="13">
        <v>247</v>
      </c>
      <c r="B249" s="15" t="s">
        <v>746</v>
      </c>
      <c r="C249" s="15"/>
      <c r="D249" s="15" t="s">
        <v>930</v>
      </c>
      <c r="E249" s="15"/>
      <c r="F249" s="16" t="s">
        <v>931</v>
      </c>
      <c r="G249" s="15" t="s">
        <v>55</v>
      </c>
      <c r="H249" s="64" t="s">
        <v>35</v>
      </c>
      <c r="I249" s="16" t="s">
        <v>932</v>
      </c>
      <c r="J249" s="16" t="s">
        <v>933</v>
      </c>
      <c r="K249" s="13"/>
    </row>
    <row r="250" s="1" customFormat="1" ht="32" customHeight="1" spans="1:11">
      <c r="A250" s="13">
        <v>248</v>
      </c>
      <c r="B250" s="15" t="s">
        <v>746</v>
      </c>
      <c r="C250" s="15"/>
      <c r="D250" s="15" t="s">
        <v>934</v>
      </c>
      <c r="E250" s="29"/>
      <c r="F250" s="15" t="s">
        <v>935</v>
      </c>
      <c r="G250" s="15" t="s">
        <v>55</v>
      </c>
      <c r="H250" s="64" t="s">
        <v>49</v>
      </c>
      <c r="I250" s="16" t="s">
        <v>936</v>
      </c>
      <c r="J250" s="16" t="s">
        <v>937</v>
      </c>
      <c r="K250" s="29"/>
    </row>
    <row r="251" s="1" customFormat="1" ht="32" customHeight="1" spans="1:11">
      <c r="A251" s="13">
        <v>249</v>
      </c>
      <c r="B251" s="15" t="s">
        <v>746</v>
      </c>
      <c r="C251" s="15"/>
      <c r="D251" s="15" t="s">
        <v>938</v>
      </c>
      <c r="E251" s="29"/>
      <c r="F251" s="15" t="s">
        <v>939</v>
      </c>
      <c r="G251" s="15" t="s">
        <v>55</v>
      </c>
      <c r="H251" s="64" t="s">
        <v>35</v>
      </c>
      <c r="I251" s="15" t="s">
        <v>940</v>
      </c>
      <c r="J251" s="16" t="s">
        <v>941</v>
      </c>
      <c r="K251" s="29"/>
    </row>
    <row r="252" s="1" customFormat="1" ht="32" customHeight="1" spans="1:11">
      <c r="A252" s="13">
        <v>250</v>
      </c>
      <c r="B252" s="16" t="s">
        <v>746</v>
      </c>
      <c r="C252" s="15" t="s">
        <v>942</v>
      </c>
      <c r="D252" s="15" t="s">
        <v>943</v>
      </c>
      <c r="E252" s="15"/>
      <c r="F252" s="15" t="s">
        <v>944</v>
      </c>
      <c r="G252" s="15" t="s">
        <v>55</v>
      </c>
      <c r="H252" s="15" t="s">
        <v>17</v>
      </c>
      <c r="I252" s="15" t="s">
        <v>924</v>
      </c>
      <c r="J252" s="15" t="s">
        <v>945</v>
      </c>
      <c r="K252" s="15"/>
    </row>
    <row r="253" s="1" customFormat="1" ht="32" customHeight="1" spans="1:11">
      <c r="A253" s="13">
        <v>251</v>
      </c>
      <c r="B253" s="16" t="s">
        <v>746</v>
      </c>
      <c r="C253" s="15" t="s">
        <v>946</v>
      </c>
      <c r="D253" s="15" t="s">
        <v>947</v>
      </c>
      <c r="E253" s="15"/>
      <c r="F253" s="15" t="s">
        <v>948</v>
      </c>
      <c r="G253" s="15" t="s">
        <v>55</v>
      </c>
      <c r="H253" s="15" t="s">
        <v>35</v>
      </c>
      <c r="I253" s="15" t="s">
        <v>949</v>
      </c>
      <c r="J253" s="15" t="s">
        <v>950</v>
      </c>
      <c r="K253" s="15"/>
    </row>
    <row r="254" s="1" customFormat="1" ht="32" customHeight="1" spans="1:11">
      <c r="A254" s="13">
        <v>252</v>
      </c>
      <c r="B254" s="16" t="s">
        <v>746</v>
      </c>
      <c r="C254" s="15" t="s">
        <v>951</v>
      </c>
      <c r="D254" s="15" t="s">
        <v>952</v>
      </c>
      <c r="E254" s="15"/>
      <c r="F254" s="15" t="s">
        <v>953</v>
      </c>
      <c r="G254" s="15" t="s">
        <v>55</v>
      </c>
      <c r="H254" s="15" t="s">
        <v>56</v>
      </c>
      <c r="I254" s="15" t="s">
        <v>954</v>
      </c>
      <c r="J254" s="15" t="s">
        <v>955</v>
      </c>
      <c r="K254" s="15"/>
    </row>
    <row r="255" s="1" customFormat="1" ht="32" customHeight="1" spans="1:11">
      <c r="A255" s="13">
        <v>253</v>
      </c>
      <c r="B255" s="15" t="s">
        <v>746</v>
      </c>
      <c r="C255" s="15"/>
      <c r="D255" s="15" t="s">
        <v>956</v>
      </c>
      <c r="E255" s="29"/>
      <c r="F255" s="15" t="s">
        <v>957</v>
      </c>
      <c r="G255" s="15" t="s">
        <v>55</v>
      </c>
      <c r="H255" s="64" t="s">
        <v>35</v>
      </c>
      <c r="I255" s="15" t="s">
        <v>958</v>
      </c>
      <c r="J255" s="15" t="s">
        <v>959</v>
      </c>
      <c r="K255" s="29"/>
    </row>
    <row r="256" s="1" customFormat="1" ht="32" customHeight="1" spans="1:11">
      <c r="A256" s="13">
        <v>254</v>
      </c>
      <c r="B256" s="15" t="s">
        <v>746</v>
      </c>
      <c r="C256" s="15" t="s">
        <v>960</v>
      </c>
      <c r="D256" s="15" t="s">
        <v>961</v>
      </c>
      <c r="E256" s="15"/>
      <c r="F256" s="15" t="s">
        <v>962</v>
      </c>
      <c r="G256" s="50" t="s">
        <v>16</v>
      </c>
      <c r="H256" s="15" t="s">
        <v>17</v>
      </c>
      <c r="I256" s="15" t="s">
        <v>963</v>
      </c>
      <c r="J256" s="15" t="s">
        <v>964</v>
      </c>
      <c r="K256" s="15" t="s">
        <v>965</v>
      </c>
    </row>
    <row r="257" s="1" customFormat="1" ht="32" customHeight="1" spans="1:11">
      <c r="A257" s="13">
        <v>255</v>
      </c>
      <c r="B257" s="15" t="s">
        <v>746</v>
      </c>
      <c r="C257" s="15" t="s">
        <v>966</v>
      </c>
      <c r="D257" s="15" t="s">
        <v>967</v>
      </c>
      <c r="E257" s="15"/>
      <c r="F257" s="15" t="s">
        <v>968</v>
      </c>
      <c r="G257" s="50" t="s">
        <v>16</v>
      </c>
      <c r="H257" s="15" t="s">
        <v>56</v>
      </c>
      <c r="I257" s="15" t="s">
        <v>963</v>
      </c>
      <c r="J257" s="15" t="s">
        <v>969</v>
      </c>
      <c r="K257" s="15" t="s">
        <v>970</v>
      </c>
    </row>
    <row r="258" s="3" customFormat="1" ht="50" customHeight="1" spans="1:11">
      <c r="A258" s="13">
        <v>256</v>
      </c>
      <c r="B258" s="50" t="s">
        <v>971</v>
      </c>
      <c r="C258" s="69" t="s">
        <v>972</v>
      </c>
      <c r="D258" s="6" t="s">
        <v>973</v>
      </c>
      <c r="E258" s="6" t="s">
        <v>974</v>
      </c>
      <c r="F258" s="6" t="s">
        <v>975</v>
      </c>
      <c r="G258" s="6" t="s">
        <v>976</v>
      </c>
      <c r="H258" s="53" t="s">
        <v>17</v>
      </c>
      <c r="I258" s="53" t="s">
        <v>954</v>
      </c>
      <c r="J258" s="53" t="s">
        <v>955</v>
      </c>
      <c r="K258" s="61"/>
    </row>
    <row r="259" s="1" customFormat="1" ht="32" customHeight="1" spans="1:11">
      <c r="A259" s="13">
        <v>257</v>
      </c>
      <c r="B259" s="50" t="s">
        <v>971</v>
      </c>
      <c r="C259" s="15" t="s">
        <v>977</v>
      </c>
      <c r="D259" s="50" t="s">
        <v>978</v>
      </c>
      <c r="E259" s="50" t="s">
        <v>978</v>
      </c>
      <c r="F259" s="50" t="s">
        <v>979</v>
      </c>
      <c r="G259" s="50" t="s">
        <v>16</v>
      </c>
      <c r="H259" s="50" t="s">
        <v>49</v>
      </c>
      <c r="I259" s="50" t="s">
        <v>980</v>
      </c>
      <c r="J259" s="50" t="s">
        <v>981</v>
      </c>
      <c r="K259" s="28"/>
    </row>
    <row r="260" s="1" customFormat="1" ht="32" customHeight="1" spans="1:11">
      <c r="A260" s="13">
        <v>258</v>
      </c>
      <c r="B260" s="50" t="s">
        <v>971</v>
      </c>
      <c r="C260" s="15" t="s">
        <v>982</v>
      </c>
      <c r="D260" s="50" t="s">
        <v>983</v>
      </c>
      <c r="E260" s="50"/>
      <c r="F260" s="50" t="s">
        <v>984</v>
      </c>
      <c r="G260" s="50" t="s">
        <v>55</v>
      </c>
      <c r="H260" s="50" t="s">
        <v>35</v>
      </c>
      <c r="I260" s="50" t="s">
        <v>985</v>
      </c>
      <c r="J260" s="50" t="s">
        <v>986</v>
      </c>
      <c r="K260" s="28"/>
    </row>
    <row r="261" s="1" customFormat="1" ht="32" customHeight="1" spans="1:11">
      <c r="A261" s="13">
        <v>259</v>
      </c>
      <c r="B261" s="50" t="s">
        <v>971</v>
      </c>
      <c r="C261" s="15"/>
      <c r="D261" s="50" t="s">
        <v>987</v>
      </c>
      <c r="E261" s="50"/>
      <c r="F261" s="50" t="s">
        <v>988</v>
      </c>
      <c r="G261" s="50" t="s">
        <v>989</v>
      </c>
      <c r="H261" s="52" t="s">
        <v>17</v>
      </c>
      <c r="I261" s="50" t="s">
        <v>990</v>
      </c>
      <c r="J261" s="50" t="s">
        <v>991</v>
      </c>
      <c r="K261" s="28"/>
    </row>
    <row r="262" s="1" customFormat="1" ht="32" customHeight="1" spans="1:11">
      <c r="A262" s="13">
        <v>260</v>
      </c>
      <c r="B262" s="50" t="s">
        <v>971</v>
      </c>
      <c r="C262" s="15"/>
      <c r="D262" s="50" t="s">
        <v>992</v>
      </c>
      <c r="E262" s="50"/>
      <c r="F262" s="50" t="s">
        <v>988</v>
      </c>
      <c r="G262" s="50" t="s">
        <v>989</v>
      </c>
      <c r="H262" s="52" t="s">
        <v>17</v>
      </c>
      <c r="I262" s="50" t="s">
        <v>990</v>
      </c>
      <c r="J262" s="50" t="s">
        <v>993</v>
      </c>
      <c r="K262" s="28"/>
    </row>
    <row r="263" s="1" customFormat="1" ht="32" customHeight="1" spans="1:11">
      <c r="A263" s="13">
        <v>261</v>
      </c>
      <c r="B263" s="50" t="s">
        <v>971</v>
      </c>
      <c r="C263" s="15"/>
      <c r="D263" s="50" t="s">
        <v>994</v>
      </c>
      <c r="E263" s="50"/>
      <c r="F263" s="50" t="s">
        <v>988</v>
      </c>
      <c r="G263" s="50" t="s">
        <v>989</v>
      </c>
      <c r="H263" s="52" t="s">
        <v>17</v>
      </c>
      <c r="I263" s="50" t="s">
        <v>990</v>
      </c>
      <c r="J263" s="50" t="s">
        <v>995</v>
      </c>
      <c r="K263" s="28"/>
    </row>
    <row r="264" s="1" customFormat="1" ht="32" customHeight="1" spans="1:11">
      <c r="A264" s="13">
        <v>262</v>
      </c>
      <c r="B264" s="50" t="s">
        <v>971</v>
      </c>
      <c r="C264" s="15"/>
      <c r="D264" s="50" t="s">
        <v>996</v>
      </c>
      <c r="E264" s="50"/>
      <c r="F264" s="50" t="s">
        <v>997</v>
      </c>
      <c r="G264" s="50" t="s">
        <v>989</v>
      </c>
      <c r="H264" s="52" t="s">
        <v>17</v>
      </c>
      <c r="I264" s="50" t="s">
        <v>990</v>
      </c>
      <c r="J264" s="50" t="s">
        <v>998</v>
      </c>
      <c r="K264" s="28"/>
    </row>
    <row r="265" s="1" customFormat="1" ht="32" customHeight="1" spans="1:11">
      <c r="A265" s="13">
        <v>263</v>
      </c>
      <c r="B265" s="50" t="s">
        <v>971</v>
      </c>
      <c r="C265" s="15"/>
      <c r="D265" s="50" t="s">
        <v>999</v>
      </c>
      <c r="E265" s="50"/>
      <c r="F265" s="50" t="s">
        <v>1000</v>
      </c>
      <c r="G265" s="50" t="s">
        <v>218</v>
      </c>
      <c r="H265" s="52" t="s">
        <v>17</v>
      </c>
      <c r="I265" s="50" t="s">
        <v>954</v>
      </c>
      <c r="J265" s="50" t="s">
        <v>955</v>
      </c>
      <c r="K265" s="28"/>
    </row>
    <row r="266" s="1" customFormat="1" ht="32" customHeight="1" spans="1:11">
      <c r="A266" s="13">
        <v>264</v>
      </c>
      <c r="B266" s="50" t="s">
        <v>971</v>
      </c>
      <c r="C266" s="15"/>
      <c r="D266" s="50" t="s">
        <v>1001</v>
      </c>
      <c r="E266" s="50"/>
      <c r="F266" s="50" t="s">
        <v>1002</v>
      </c>
      <c r="G266" s="50" t="s">
        <v>218</v>
      </c>
      <c r="H266" s="52" t="s">
        <v>17</v>
      </c>
      <c r="I266" s="50" t="s">
        <v>954</v>
      </c>
      <c r="J266" s="50" t="s">
        <v>955</v>
      </c>
      <c r="K266" s="28"/>
    </row>
    <row r="267" s="1" customFormat="1" ht="32" customHeight="1" spans="1:11">
      <c r="A267" s="13">
        <v>265</v>
      </c>
      <c r="B267" s="50" t="s">
        <v>971</v>
      </c>
      <c r="C267" s="15"/>
      <c r="D267" s="50" t="s">
        <v>1003</v>
      </c>
      <c r="E267" s="50"/>
      <c r="F267" s="50" t="s">
        <v>1004</v>
      </c>
      <c r="G267" s="50" t="s">
        <v>218</v>
      </c>
      <c r="H267" s="52" t="s">
        <v>17</v>
      </c>
      <c r="I267" s="50" t="s">
        <v>1005</v>
      </c>
      <c r="J267" s="50" t="s">
        <v>1006</v>
      </c>
      <c r="K267" s="28"/>
    </row>
    <row r="268" s="1" customFormat="1" ht="32" customHeight="1" spans="1:11">
      <c r="A268" s="13">
        <v>266</v>
      </c>
      <c r="B268" s="50" t="s">
        <v>971</v>
      </c>
      <c r="C268" s="15"/>
      <c r="D268" s="50" t="s">
        <v>1007</v>
      </c>
      <c r="E268" s="50"/>
      <c r="F268" s="50" t="s">
        <v>1008</v>
      </c>
      <c r="G268" s="50" t="s">
        <v>218</v>
      </c>
      <c r="H268" s="52" t="s">
        <v>17</v>
      </c>
      <c r="I268" s="50" t="s">
        <v>954</v>
      </c>
      <c r="J268" s="50" t="s">
        <v>955</v>
      </c>
      <c r="K268" s="28"/>
    </row>
    <row r="269" s="1" customFormat="1" ht="42" customHeight="1" spans="1:11">
      <c r="A269" s="13">
        <v>267</v>
      </c>
      <c r="B269" s="50" t="s">
        <v>971</v>
      </c>
      <c r="C269" s="15"/>
      <c r="D269" s="50" t="s">
        <v>1009</v>
      </c>
      <c r="E269" s="50"/>
      <c r="F269" s="50" t="s">
        <v>1010</v>
      </c>
      <c r="G269" s="50" t="s">
        <v>218</v>
      </c>
      <c r="H269" s="52" t="s">
        <v>17</v>
      </c>
      <c r="I269" s="50" t="s">
        <v>954</v>
      </c>
      <c r="J269" s="50" t="s">
        <v>955</v>
      </c>
      <c r="K269" s="28"/>
    </row>
    <row r="270" s="1" customFormat="1" ht="32" customHeight="1" spans="1:11">
      <c r="A270" s="13">
        <v>268</v>
      </c>
      <c r="B270" s="50" t="s">
        <v>971</v>
      </c>
      <c r="C270" s="15"/>
      <c r="D270" s="50" t="s">
        <v>1011</v>
      </c>
      <c r="E270" s="50"/>
      <c r="F270" s="50" t="s">
        <v>1012</v>
      </c>
      <c r="G270" s="50" t="s">
        <v>218</v>
      </c>
      <c r="H270" s="52" t="s">
        <v>17</v>
      </c>
      <c r="I270" s="50" t="s">
        <v>954</v>
      </c>
      <c r="J270" s="50" t="s">
        <v>955</v>
      </c>
      <c r="K270" s="28"/>
    </row>
    <row r="271" s="1" customFormat="1" ht="115" customHeight="1" spans="1:11">
      <c r="A271" s="13">
        <v>269</v>
      </c>
      <c r="B271" s="36" t="s">
        <v>971</v>
      </c>
      <c r="C271" s="15"/>
      <c r="D271" s="36" t="s">
        <v>1013</v>
      </c>
      <c r="E271" s="36"/>
      <c r="F271" s="36" t="s">
        <v>1014</v>
      </c>
      <c r="G271" s="50" t="s">
        <v>218</v>
      </c>
      <c r="H271" s="52" t="s">
        <v>17</v>
      </c>
      <c r="I271" s="15" t="s">
        <v>954</v>
      </c>
      <c r="J271" s="15" t="s">
        <v>955</v>
      </c>
      <c r="K271" s="28"/>
    </row>
    <row r="272" s="1" customFormat="1" ht="39" customHeight="1" spans="1:11">
      <c r="A272" s="13">
        <v>270</v>
      </c>
      <c r="B272" s="36" t="s">
        <v>971</v>
      </c>
      <c r="C272" s="15"/>
      <c r="D272" s="36" t="s">
        <v>1015</v>
      </c>
      <c r="E272" s="36"/>
      <c r="F272" s="15" t="s">
        <v>1016</v>
      </c>
      <c r="G272" s="50" t="s">
        <v>218</v>
      </c>
      <c r="H272" s="52" t="s">
        <v>17</v>
      </c>
      <c r="I272" s="15" t="s">
        <v>1017</v>
      </c>
      <c r="J272" s="15" t="s">
        <v>1006</v>
      </c>
      <c r="K272" s="28"/>
    </row>
    <row r="273" s="1" customFormat="1" ht="32" customHeight="1" spans="1:11">
      <c r="A273" s="13">
        <v>271</v>
      </c>
      <c r="B273" s="36" t="s">
        <v>971</v>
      </c>
      <c r="C273" s="15"/>
      <c r="D273" s="36" t="s">
        <v>1018</v>
      </c>
      <c r="E273" s="36"/>
      <c r="F273" s="36" t="s">
        <v>1019</v>
      </c>
      <c r="G273" s="50" t="s">
        <v>218</v>
      </c>
      <c r="H273" s="52" t="s">
        <v>17</v>
      </c>
      <c r="I273" s="15" t="s">
        <v>1017</v>
      </c>
      <c r="J273" s="15" t="s">
        <v>1006</v>
      </c>
      <c r="K273" s="28"/>
    </row>
    <row r="274" s="1" customFormat="1" ht="32" customHeight="1" spans="1:11">
      <c r="A274" s="13">
        <v>272</v>
      </c>
      <c r="B274" s="36" t="s">
        <v>971</v>
      </c>
      <c r="C274" s="15"/>
      <c r="D274" s="36" t="s">
        <v>1020</v>
      </c>
      <c r="E274" s="36"/>
      <c r="F274" s="36" t="s">
        <v>1021</v>
      </c>
      <c r="G274" s="50" t="s">
        <v>218</v>
      </c>
      <c r="H274" s="52" t="s">
        <v>17</v>
      </c>
      <c r="I274" s="15" t="s">
        <v>954</v>
      </c>
      <c r="J274" s="15" t="s">
        <v>955</v>
      </c>
      <c r="K274" s="28"/>
    </row>
    <row r="275" s="1" customFormat="1" ht="32" customHeight="1" spans="1:11">
      <c r="A275" s="13">
        <v>273</v>
      </c>
      <c r="B275" s="36" t="s">
        <v>971</v>
      </c>
      <c r="C275" s="15"/>
      <c r="D275" s="36" t="s">
        <v>1022</v>
      </c>
      <c r="E275" s="36"/>
      <c r="F275" s="15" t="s">
        <v>1023</v>
      </c>
      <c r="G275" s="50" t="s">
        <v>218</v>
      </c>
      <c r="H275" s="52" t="s">
        <v>17</v>
      </c>
      <c r="I275" s="15" t="s">
        <v>954</v>
      </c>
      <c r="J275" s="15" t="s">
        <v>955</v>
      </c>
      <c r="K275" s="28"/>
    </row>
    <row r="276" s="1" customFormat="1" ht="40" customHeight="1" spans="1:11">
      <c r="A276" s="13">
        <v>274</v>
      </c>
      <c r="B276" s="36" t="s">
        <v>971</v>
      </c>
      <c r="C276" s="15"/>
      <c r="D276" s="36" t="s">
        <v>1024</v>
      </c>
      <c r="E276" s="36"/>
      <c r="F276" s="15" t="s">
        <v>1025</v>
      </c>
      <c r="G276" s="50" t="s">
        <v>218</v>
      </c>
      <c r="H276" s="52" t="s">
        <v>17</v>
      </c>
      <c r="I276" s="15" t="s">
        <v>1017</v>
      </c>
      <c r="J276" s="15" t="s">
        <v>1006</v>
      </c>
      <c r="K276" s="28"/>
    </row>
    <row r="277" s="1" customFormat="1" ht="32" customHeight="1" spans="1:11">
      <c r="A277" s="13">
        <v>275</v>
      </c>
      <c r="B277" s="36" t="s">
        <v>971</v>
      </c>
      <c r="C277" s="15"/>
      <c r="D277" s="36" t="s">
        <v>1026</v>
      </c>
      <c r="E277" s="36"/>
      <c r="F277" s="36" t="s">
        <v>1027</v>
      </c>
      <c r="G277" s="50" t="s">
        <v>218</v>
      </c>
      <c r="H277" s="52" t="s">
        <v>17</v>
      </c>
      <c r="I277" s="15" t="s">
        <v>954</v>
      </c>
      <c r="J277" s="15" t="s">
        <v>955</v>
      </c>
      <c r="K277" s="28"/>
    </row>
    <row r="278" s="1" customFormat="1" ht="35" customHeight="1" spans="1:11">
      <c r="A278" s="13">
        <v>276</v>
      </c>
      <c r="B278" s="36" t="s">
        <v>971</v>
      </c>
      <c r="C278" s="15"/>
      <c r="D278" s="36" t="s">
        <v>1028</v>
      </c>
      <c r="E278" s="36"/>
      <c r="F278" s="36" t="s">
        <v>1029</v>
      </c>
      <c r="G278" s="50" t="s">
        <v>218</v>
      </c>
      <c r="H278" s="52" t="s">
        <v>17</v>
      </c>
      <c r="I278" s="15" t="s">
        <v>954</v>
      </c>
      <c r="J278" s="15" t="s">
        <v>955</v>
      </c>
      <c r="K278" s="28"/>
    </row>
    <row r="279" s="1" customFormat="1" ht="32" customHeight="1" spans="1:11">
      <c r="A279" s="13">
        <v>277</v>
      </c>
      <c r="B279" s="36" t="s">
        <v>971</v>
      </c>
      <c r="C279" s="15"/>
      <c r="D279" s="36" t="s">
        <v>1030</v>
      </c>
      <c r="E279" s="36"/>
      <c r="F279" s="36" t="s">
        <v>1031</v>
      </c>
      <c r="G279" s="50" t="s">
        <v>218</v>
      </c>
      <c r="H279" s="52" t="s">
        <v>17</v>
      </c>
      <c r="I279" s="15" t="s">
        <v>1017</v>
      </c>
      <c r="J279" s="15" t="s">
        <v>1006</v>
      </c>
      <c r="K279" s="28"/>
    </row>
    <row r="280" s="1" customFormat="1" ht="32" customHeight="1" spans="1:11">
      <c r="A280" s="13">
        <v>278</v>
      </c>
      <c r="B280" s="36" t="s">
        <v>971</v>
      </c>
      <c r="C280" s="15"/>
      <c r="D280" s="36" t="s">
        <v>1032</v>
      </c>
      <c r="E280" s="36"/>
      <c r="F280" s="36" t="s">
        <v>1033</v>
      </c>
      <c r="G280" s="50" t="s">
        <v>218</v>
      </c>
      <c r="H280" s="52" t="s">
        <v>17</v>
      </c>
      <c r="I280" s="15" t="s">
        <v>1017</v>
      </c>
      <c r="J280" s="15" t="s">
        <v>1006</v>
      </c>
      <c r="K280" s="28"/>
    </row>
    <row r="281" s="1" customFormat="1" ht="48" customHeight="1" spans="1:11">
      <c r="A281" s="13">
        <v>279</v>
      </c>
      <c r="B281" s="36" t="s">
        <v>971</v>
      </c>
      <c r="C281" s="15"/>
      <c r="D281" s="36" t="s">
        <v>1034</v>
      </c>
      <c r="E281" s="36"/>
      <c r="F281" s="36" t="s">
        <v>1035</v>
      </c>
      <c r="G281" s="50" t="s">
        <v>218</v>
      </c>
      <c r="H281" s="52" t="s">
        <v>17</v>
      </c>
      <c r="I281" s="15" t="s">
        <v>1017</v>
      </c>
      <c r="J281" s="15" t="s">
        <v>1006</v>
      </c>
      <c r="K281" s="28"/>
    </row>
    <row r="282" s="1" customFormat="1" ht="37" customHeight="1" spans="1:11">
      <c r="A282" s="13">
        <v>280</v>
      </c>
      <c r="B282" s="36" t="s">
        <v>971</v>
      </c>
      <c r="C282" s="15"/>
      <c r="D282" s="36" t="s">
        <v>1036</v>
      </c>
      <c r="E282" s="36"/>
      <c r="F282" s="36" t="s">
        <v>1037</v>
      </c>
      <c r="G282" s="50" t="s">
        <v>218</v>
      </c>
      <c r="H282" s="52" t="s">
        <v>17</v>
      </c>
      <c r="I282" s="15" t="s">
        <v>1017</v>
      </c>
      <c r="J282" s="15" t="s">
        <v>1006</v>
      </c>
      <c r="K282" s="28"/>
    </row>
    <row r="283" s="1" customFormat="1" ht="32" customHeight="1" spans="1:11">
      <c r="A283" s="13">
        <v>281</v>
      </c>
      <c r="B283" s="36" t="s">
        <v>971</v>
      </c>
      <c r="C283" s="15"/>
      <c r="D283" s="36" t="s">
        <v>1038</v>
      </c>
      <c r="E283" s="36"/>
      <c r="F283" s="36" t="s">
        <v>1039</v>
      </c>
      <c r="G283" s="50" t="s">
        <v>218</v>
      </c>
      <c r="H283" s="52" t="s">
        <v>17</v>
      </c>
      <c r="I283" s="15" t="s">
        <v>1017</v>
      </c>
      <c r="J283" s="15" t="s">
        <v>1006</v>
      </c>
      <c r="K283" s="28"/>
    </row>
    <row r="284" s="1" customFormat="1" ht="32" customHeight="1" spans="1:11">
      <c r="A284" s="13">
        <v>282</v>
      </c>
      <c r="B284" s="36" t="s">
        <v>971</v>
      </c>
      <c r="C284" s="15"/>
      <c r="D284" s="36" t="s">
        <v>1040</v>
      </c>
      <c r="E284" s="36"/>
      <c r="F284" s="15" t="s">
        <v>1041</v>
      </c>
      <c r="G284" s="50" t="s">
        <v>218</v>
      </c>
      <c r="H284" s="52" t="s">
        <v>17</v>
      </c>
      <c r="I284" s="15" t="s">
        <v>1017</v>
      </c>
      <c r="J284" s="15" t="s">
        <v>1006</v>
      </c>
      <c r="K284" s="28"/>
    </row>
    <row r="285" s="1" customFormat="1" ht="32" customHeight="1" spans="1:11">
      <c r="A285" s="13">
        <v>283</v>
      </c>
      <c r="B285" s="36" t="s">
        <v>971</v>
      </c>
      <c r="C285" s="15"/>
      <c r="D285" s="36" t="s">
        <v>1042</v>
      </c>
      <c r="E285" s="36"/>
      <c r="F285" s="36" t="s">
        <v>1043</v>
      </c>
      <c r="G285" s="50" t="s">
        <v>218</v>
      </c>
      <c r="H285" s="52" t="s">
        <v>17</v>
      </c>
      <c r="I285" s="15" t="s">
        <v>1017</v>
      </c>
      <c r="J285" s="15" t="s">
        <v>1006</v>
      </c>
      <c r="K285" s="28"/>
    </row>
    <row r="286" s="1" customFormat="1" ht="32" customHeight="1" spans="1:11">
      <c r="A286" s="13">
        <v>284</v>
      </c>
      <c r="B286" s="36" t="s">
        <v>971</v>
      </c>
      <c r="C286" s="15"/>
      <c r="D286" s="36" t="s">
        <v>1044</v>
      </c>
      <c r="E286" s="36"/>
      <c r="F286" s="36" t="s">
        <v>1045</v>
      </c>
      <c r="G286" s="50" t="s">
        <v>218</v>
      </c>
      <c r="H286" s="52" t="s">
        <v>17</v>
      </c>
      <c r="I286" s="15" t="s">
        <v>1017</v>
      </c>
      <c r="J286" s="15" t="s">
        <v>1006</v>
      </c>
      <c r="K286" s="28"/>
    </row>
    <row r="287" s="1" customFormat="1" ht="76" customHeight="1" spans="1:11">
      <c r="A287" s="13">
        <v>285</v>
      </c>
      <c r="B287" s="36" t="s">
        <v>971</v>
      </c>
      <c r="C287" s="15"/>
      <c r="D287" s="36" t="s">
        <v>1046</v>
      </c>
      <c r="E287" s="36"/>
      <c r="F287" s="36" t="s">
        <v>1047</v>
      </c>
      <c r="G287" s="50" t="s">
        <v>218</v>
      </c>
      <c r="H287" s="52" t="s">
        <v>17</v>
      </c>
      <c r="I287" s="15" t="s">
        <v>1017</v>
      </c>
      <c r="J287" s="15" t="s">
        <v>1006</v>
      </c>
      <c r="K287" s="28"/>
    </row>
    <row r="288" s="1" customFormat="1" ht="32" customHeight="1" spans="1:11">
      <c r="A288" s="13">
        <v>286</v>
      </c>
      <c r="B288" s="36" t="s">
        <v>971</v>
      </c>
      <c r="C288" s="15"/>
      <c r="D288" s="36" t="s">
        <v>1048</v>
      </c>
      <c r="E288" s="36"/>
      <c r="F288" s="36" t="s">
        <v>1049</v>
      </c>
      <c r="G288" s="50" t="s">
        <v>218</v>
      </c>
      <c r="H288" s="52" t="s">
        <v>17</v>
      </c>
      <c r="I288" s="15" t="s">
        <v>1017</v>
      </c>
      <c r="J288" s="15" t="s">
        <v>1006</v>
      </c>
      <c r="K288" s="28"/>
    </row>
    <row r="289" s="1" customFormat="1" ht="32" customHeight="1" spans="1:11">
      <c r="A289" s="13">
        <v>287</v>
      </c>
      <c r="B289" s="36" t="s">
        <v>971</v>
      </c>
      <c r="C289" s="15"/>
      <c r="D289" s="36" t="s">
        <v>1050</v>
      </c>
      <c r="E289" s="36"/>
      <c r="F289" s="36" t="s">
        <v>1051</v>
      </c>
      <c r="G289" s="50" t="s">
        <v>218</v>
      </c>
      <c r="H289" s="52" t="s">
        <v>17</v>
      </c>
      <c r="I289" s="15" t="s">
        <v>1017</v>
      </c>
      <c r="J289" s="15" t="s">
        <v>1006</v>
      </c>
      <c r="K289" s="28"/>
    </row>
    <row r="290" s="1" customFormat="1" ht="32" customHeight="1" spans="1:11">
      <c r="A290" s="13">
        <v>288</v>
      </c>
      <c r="B290" s="36" t="s">
        <v>971</v>
      </c>
      <c r="C290" s="15"/>
      <c r="D290" s="36" t="s">
        <v>1052</v>
      </c>
      <c r="E290" s="36"/>
      <c r="F290" s="36" t="s">
        <v>1053</v>
      </c>
      <c r="G290" s="50" t="s">
        <v>218</v>
      </c>
      <c r="H290" s="52" t="s">
        <v>17</v>
      </c>
      <c r="I290" s="15" t="s">
        <v>954</v>
      </c>
      <c r="J290" s="15" t="s">
        <v>955</v>
      </c>
      <c r="K290" s="28"/>
    </row>
    <row r="291" s="1" customFormat="1" ht="32" customHeight="1" spans="1:11">
      <c r="A291" s="13">
        <v>289</v>
      </c>
      <c r="B291" s="36" t="s">
        <v>971</v>
      </c>
      <c r="C291" s="15"/>
      <c r="D291" s="36" t="s">
        <v>1054</v>
      </c>
      <c r="E291" s="36"/>
      <c r="F291" s="36" t="s">
        <v>1055</v>
      </c>
      <c r="G291" s="50" t="s">
        <v>218</v>
      </c>
      <c r="H291" s="52" t="s">
        <v>17</v>
      </c>
      <c r="I291" s="15" t="s">
        <v>1017</v>
      </c>
      <c r="J291" s="15" t="s">
        <v>1006</v>
      </c>
      <c r="K291" s="28"/>
    </row>
    <row r="292" s="1" customFormat="1" ht="39" customHeight="1" spans="1:11">
      <c r="A292" s="13">
        <v>290</v>
      </c>
      <c r="B292" s="36" t="s">
        <v>971</v>
      </c>
      <c r="C292" s="15"/>
      <c r="D292" s="36" t="s">
        <v>1056</v>
      </c>
      <c r="E292" s="36"/>
      <c r="F292" s="15" t="s">
        <v>1057</v>
      </c>
      <c r="G292" s="50" t="s">
        <v>218</v>
      </c>
      <c r="H292" s="52" t="s">
        <v>17</v>
      </c>
      <c r="I292" s="15" t="s">
        <v>1017</v>
      </c>
      <c r="J292" s="15" t="s">
        <v>1006</v>
      </c>
      <c r="K292" s="28"/>
    </row>
    <row r="293" s="1" customFormat="1" ht="32" customHeight="1" spans="1:11">
      <c r="A293" s="13">
        <v>291</v>
      </c>
      <c r="B293" s="36" t="s">
        <v>971</v>
      </c>
      <c r="C293" s="15"/>
      <c r="D293" s="36" t="s">
        <v>1058</v>
      </c>
      <c r="E293" s="36"/>
      <c r="F293" s="15" t="s">
        <v>1059</v>
      </c>
      <c r="G293" s="50" t="s">
        <v>218</v>
      </c>
      <c r="H293" s="52" t="s">
        <v>17</v>
      </c>
      <c r="I293" s="15" t="s">
        <v>1017</v>
      </c>
      <c r="J293" s="15" t="s">
        <v>1006</v>
      </c>
      <c r="K293" s="28"/>
    </row>
    <row r="294" s="1" customFormat="1" ht="32" customHeight="1" spans="1:11">
      <c r="A294" s="13">
        <v>292</v>
      </c>
      <c r="B294" s="36" t="s">
        <v>971</v>
      </c>
      <c r="C294" s="15"/>
      <c r="D294" s="36" t="s">
        <v>1060</v>
      </c>
      <c r="E294" s="36"/>
      <c r="F294" s="36" t="s">
        <v>1061</v>
      </c>
      <c r="G294" s="50" t="s">
        <v>218</v>
      </c>
      <c r="H294" s="52" t="s">
        <v>17</v>
      </c>
      <c r="I294" s="15" t="s">
        <v>1017</v>
      </c>
      <c r="J294" s="15" t="s">
        <v>1006</v>
      </c>
      <c r="K294" s="28"/>
    </row>
    <row r="295" s="1" customFormat="1" ht="32" customHeight="1" spans="1:11">
      <c r="A295" s="13">
        <v>293</v>
      </c>
      <c r="B295" s="36" t="s">
        <v>971</v>
      </c>
      <c r="C295" s="15"/>
      <c r="D295" s="36" t="s">
        <v>1062</v>
      </c>
      <c r="E295" s="36"/>
      <c r="F295" s="15" t="s">
        <v>1063</v>
      </c>
      <c r="G295" s="50" t="s">
        <v>218</v>
      </c>
      <c r="H295" s="52" t="s">
        <v>17</v>
      </c>
      <c r="I295" s="15" t="s">
        <v>1017</v>
      </c>
      <c r="J295" s="15" t="s">
        <v>1006</v>
      </c>
      <c r="K295" s="28"/>
    </row>
    <row r="296" s="1" customFormat="1" ht="32" customHeight="1" spans="1:11">
      <c r="A296" s="13">
        <v>294</v>
      </c>
      <c r="B296" s="36" t="s">
        <v>971</v>
      </c>
      <c r="C296" s="15"/>
      <c r="D296" s="36" t="s">
        <v>1064</v>
      </c>
      <c r="E296" s="36"/>
      <c r="F296" s="36" t="s">
        <v>1065</v>
      </c>
      <c r="G296" s="50" t="s">
        <v>218</v>
      </c>
      <c r="H296" s="52" t="s">
        <v>17</v>
      </c>
      <c r="I296" s="15" t="s">
        <v>1017</v>
      </c>
      <c r="J296" s="15" t="s">
        <v>1066</v>
      </c>
      <c r="K296" s="28"/>
    </row>
    <row r="297" s="1" customFormat="1" ht="32" customHeight="1" spans="1:11">
      <c r="A297" s="13">
        <v>295</v>
      </c>
      <c r="B297" s="15" t="s">
        <v>1067</v>
      </c>
      <c r="C297" s="15"/>
      <c r="D297" s="15" t="s">
        <v>1068</v>
      </c>
      <c r="E297" s="13"/>
      <c r="F297" s="16" t="s">
        <v>1069</v>
      </c>
      <c r="G297" s="50" t="s">
        <v>218</v>
      </c>
      <c r="H297" s="13" t="s">
        <v>17</v>
      </c>
      <c r="I297" s="16" t="s">
        <v>1070</v>
      </c>
      <c r="J297" s="16" t="s">
        <v>1071</v>
      </c>
      <c r="K297" s="15"/>
    </row>
    <row r="298" s="1" customFormat="1" ht="32" customHeight="1" spans="1:11">
      <c r="A298" s="13">
        <v>296</v>
      </c>
      <c r="B298" s="15" t="s">
        <v>1067</v>
      </c>
      <c r="C298" s="15"/>
      <c r="D298" s="15" t="s">
        <v>1072</v>
      </c>
      <c r="E298" s="13"/>
      <c r="F298" s="16" t="s">
        <v>1073</v>
      </c>
      <c r="G298" s="50" t="s">
        <v>218</v>
      </c>
      <c r="H298" s="13" t="s">
        <v>17</v>
      </c>
      <c r="I298" s="16" t="s">
        <v>1074</v>
      </c>
      <c r="J298" s="16" t="s">
        <v>1075</v>
      </c>
      <c r="K298" s="15"/>
    </row>
    <row r="299" s="1" customFormat="1" ht="32" customHeight="1" spans="1:11">
      <c r="A299" s="13">
        <v>297</v>
      </c>
      <c r="B299" s="15" t="s">
        <v>1067</v>
      </c>
      <c r="C299" s="15"/>
      <c r="D299" s="15" t="s">
        <v>1076</v>
      </c>
      <c r="E299" s="13"/>
      <c r="F299" s="16" t="s">
        <v>1077</v>
      </c>
      <c r="G299" s="15" t="s">
        <v>442</v>
      </c>
      <c r="H299" s="13" t="s">
        <v>17</v>
      </c>
      <c r="I299" s="16" t="s">
        <v>1078</v>
      </c>
      <c r="J299" s="16" t="s">
        <v>1079</v>
      </c>
      <c r="K299" s="15"/>
    </row>
    <row r="300" s="1" customFormat="1" ht="32" customHeight="1" spans="1:11">
      <c r="A300" s="13">
        <v>298</v>
      </c>
      <c r="B300" s="15" t="s">
        <v>1067</v>
      </c>
      <c r="C300" s="15"/>
      <c r="D300" s="15" t="s">
        <v>1080</v>
      </c>
      <c r="E300" s="13"/>
      <c r="F300" s="16" t="s">
        <v>1081</v>
      </c>
      <c r="G300" s="15" t="s">
        <v>442</v>
      </c>
      <c r="H300" s="13" t="s">
        <v>17</v>
      </c>
      <c r="I300" s="16" t="s">
        <v>1078</v>
      </c>
      <c r="J300" s="16" t="s">
        <v>1079</v>
      </c>
      <c r="K300" s="15"/>
    </row>
    <row r="301" s="1" customFormat="1" ht="32" customHeight="1" spans="1:11">
      <c r="A301" s="13">
        <v>299</v>
      </c>
      <c r="B301" s="15" t="s">
        <v>1067</v>
      </c>
      <c r="C301" s="15"/>
      <c r="D301" s="15" t="s">
        <v>1082</v>
      </c>
      <c r="E301" s="13"/>
      <c r="F301" s="16" t="s">
        <v>1083</v>
      </c>
      <c r="G301" s="15" t="s">
        <v>55</v>
      </c>
      <c r="H301" s="13" t="s">
        <v>17</v>
      </c>
      <c r="I301" s="16" t="s">
        <v>1084</v>
      </c>
      <c r="J301" s="16" t="s">
        <v>1085</v>
      </c>
      <c r="K301" s="15"/>
    </row>
    <row r="302" s="1" customFormat="1" ht="32" customHeight="1" spans="1:11">
      <c r="A302" s="13">
        <v>300</v>
      </c>
      <c r="B302" s="15" t="s">
        <v>1067</v>
      </c>
      <c r="C302" s="15"/>
      <c r="D302" s="15" t="s">
        <v>1086</v>
      </c>
      <c r="E302" s="13"/>
      <c r="F302" s="16" t="s">
        <v>1087</v>
      </c>
      <c r="G302" s="15" t="s">
        <v>55</v>
      </c>
      <c r="H302" s="13" t="s">
        <v>17</v>
      </c>
      <c r="I302" s="16" t="s">
        <v>1088</v>
      </c>
      <c r="J302" s="16" t="s">
        <v>1089</v>
      </c>
      <c r="K302" s="15"/>
    </row>
    <row r="303" s="1" customFormat="1" ht="63" customHeight="1" spans="1:11">
      <c r="A303" s="13">
        <v>301</v>
      </c>
      <c r="B303" s="15" t="s">
        <v>1067</v>
      </c>
      <c r="C303" s="15"/>
      <c r="D303" s="15" t="s">
        <v>1090</v>
      </c>
      <c r="E303" s="13"/>
      <c r="F303" s="16" t="s">
        <v>1091</v>
      </c>
      <c r="G303" s="15" t="s">
        <v>55</v>
      </c>
      <c r="H303" s="13" t="s">
        <v>17</v>
      </c>
      <c r="I303" s="16" t="s">
        <v>1092</v>
      </c>
      <c r="J303" s="16" t="s">
        <v>1093</v>
      </c>
      <c r="K303" s="15"/>
    </row>
    <row r="304" s="1" customFormat="1" ht="51" customHeight="1" spans="1:11">
      <c r="A304" s="13">
        <v>302</v>
      </c>
      <c r="B304" s="15" t="s">
        <v>1067</v>
      </c>
      <c r="C304" s="15"/>
      <c r="D304" s="15" t="s">
        <v>1094</v>
      </c>
      <c r="E304" s="13"/>
      <c r="F304" s="16" t="s">
        <v>1095</v>
      </c>
      <c r="G304" s="15" t="s">
        <v>55</v>
      </c>
      <c r="H304" s="13" t="s">
        <v>17</v>
      </c>
      <c r="I304" s="16" t="s">
        <v>1096</v>
      </c>
      <c r="J304" s="16" t="s">
        <v>1097</v>
      </c>
      <c r="K304" s="15"/>
    </row>
    <row r="305" s="1" customFormat="1" ht="32" customHeight="1" spans="1:11">
      <c r="A305" s="13">
        <v>303</v>
      </c>
      <c r="B305" s="70" t="s">
        <v>1098</v>
      </c>
      <c r="C305" s="15"/>
      <c r="D305" s="70" t="s">
        <v>1099</v>
      </c>
      <c r="E305" s="70"/>
      <c r="F305" s="71" t="s">
        <v>1100</v>
      </c>
      <c r="G305" s="70" t="s">
        <v>218</v>
      </c>
      <c r="H305" s="72" t="s">
        <v>17</v>
      </c>
      <c r="I305" s="83" t="s">
        <v>1101</v>
      </c>
      <c r="J305" s="84" t="s">
        <v>1102</v>
      </c>
      <c r="K305" s="85"/>
    </row>
    <row r="306" s="4" customFormat="1" ht="50" customHeight="1" spans="1:11">
      <c r="A306" s="13">
        <v>304</v>
      </c>
      <c r="B306" s="70" t="s">
        <v>1098</v>
      </c>
      <c r="C306" s="69" t="s">
        <v>1103</v>
      </c>
      <c r="D306" s="6" t="s">
        <v>1104</v>
      </c>
      <c r="E306" s="73"/>
      <c r="F306" s="74" t="s">
        <v>1105</v>
      </c>
      <c r="G306" s="74" t="s">
        <v>1106</v>
      </c>
      <c r="H306" s="74" t="s">
        <v>17</v>
      </c>
      <c r="I306" s="74" t="s">
        <v>1107</v>
      </c>
      <c r="J306" s="74" t="s">
        <v>1105</v>
      </c>
      <c r="K306" s="61"/>
    </row>
    <row r="307" s="4" customFormat="1" ht="50" customHeight="1" spans="1:11">
      <c r="A307" s="13">
        <v>305</v>
      </c>
      <c r="B307" s="70" t="s">
        <v>1098</v>
      </c>
      <c r="C307" s="69" t="s">
        <v>1108</v>
      </c>
      <c r="D307" s="6" t="s">
        <v>1109</v>
      </c>
      <c r="E307" s="73"/>
      <c r="F307" s="74" t="s">
        <v>1110</v>
      </c>
      <c r="G307" s="74" t="s">
        <v>1106</v>
      </c>
      <c r="H307" s="74" t="s">
        <v>17</v>
      </c>
      <c r="I307" s="74" t="s">
        <v>1111</v>
      </c>
      <c r="J307" s="74" t="s">
        <v>1112</v>
      </c>
      <c r="K307" s="61"/>
    </row>
    <row r="308" s="4" customFormat="1" ht="50" customHeight="1" spans="1:11">
      <c r="A308" s="13">
        <v>306</v>
      </c>
      <c r="B308" s="70" t="s">
        <v>1098</v>
      </c>
      <c r="C308" s="75"/>
      <c r="D308" s="75" t="s">
        <v>1113</v>
      </c>
      <c r="E308" s="75"/>
      <c r="F308" s="75" t="s">
        <v>1114</v>
      </c>
      <c r="G308" s="53" t="s">
        <v>55</v>
      </c>
      <c r="H308" s="53" t="s">
        <v>17</v>
      </c>
      <c r="I308" s="86" t="s">
        <v>1115</v>
      </c>
      <c r="J308" s="86" t="s">
        <v>1116</v>
      </c>
      <c r="K308" s="61"/>
    </row>
    <row r="309" s="4" customFormat="1" ht="50" customHeight="1" spans="1:11">
      <c r="A309" s="13">
        <v>307</v>
      </c>
      <c r="B309" s="70" t="s">
        <v>1098</v>
      </c>
      <c r="C309" s="75"/>
      <c r="D309" s="75" t="s">
        <v>1117</v>
      </c>
      <c r="E309" s="75"/>
      <c r="F309" s="75" t="s">
        <v>1118</v>
      </c>
      <c r="G309" s="53" t="s">
        <v>55</v>
      </c>
      <c r="H309" s="53" t="s">
        <v>17</v>
      </c>
      <c r="I309" s="87" t="s">
        <v>1119</v>
      </c>
      <c r="J309" s="87" t="s">
        <v>1120</v>
      </c>
      <c r="K309" s="61"/>
    </row>
    <row r="310" s="4" customFormat="1" ht="50" customHeight="1" spans="1:11">
      <c r="A310" s="13">
        <v>308</v>
      </c>
      <c r="B310" s="70" t="s">
        <v>1098</v>
      </c>
      <c r="C310" s="75"/>
      <c r="D310" s="75" t="s">
        <v>1121</v>
      </c>
      <c r="E310" s="75"/>
      <c r="F310" s="75" t="s">
        <v>1122</v>
      </c>
      <c r="G310" s="53" t="s">
        <v>55</v>
      </c>
      <c r="H310" s="53" t="s">
        <v>17</v>
      </c>
      <c r="I310" s="88" t="s">
        <v>1123</v>
      </c>
      <c r="J310" s="88" t="s">
        <v>1124</v>
      </c>
      <c r="K310" s="61"/>
    </row>
    <row r="311" s="4" customFormat="1" ht="50" customHeight="1" spans="1:11">
      <c r="A311" s="13">
        <v>309</v>
      </c>
      <c r="B311" s="70" t="s">
        <v>1098</v>
      </c>
      <c r="C311" s="75"/>
      <c r="D311" s="75" t="s">
        <v>1125</v>
      </c>
      <c r="E311" s="75"/>
      <c r="F311" s="75" t="s">
        <v>1126</v>
      </c>
      <c r="G311" s="53" t="s">
        <v>55</v>
      </c>
      <c r="H311" s="53" t="s">
        <v>17</v>
      </c>
      <c r="I311" s="89" t="s">
        <v>1127</v>
      </c>
      <c r="J311" s="89" t="s">
        <v>1128</v>
      </c>
      <c r="K311" s="61"/>
    </row>
    <row r="312" s="1" customFormat="1" ht="32" customHeight="1" spans="1:11">
      <c r="A312" s="13">
        <v>310</v>
      </c>
      <c r="B312" s="70" t="s">
        <v>1098</v>
      </c>
      <c r="C312" s="116" t="s">
        <v>1129</v>
      </c>
      <c r="D312" s="76" t="s">
        <v>1130</v>
      </c>
      <c r="E312" s="76"/>
      <c r="F312" s="77" t="s">
        <v>1131</v>
      </c>
      <c r="G312" s="76" t="s">
        <v>920</v>
      </c>
      <c r="H312" s="78" t="s">
        <v>49</v>
      </c>
      <c r="I312" s="90" t="s">
        <v>1132</v>
      </c>
      <c r="J312" s="91" t="s">
        <v>1133</v>
      </c>
      <c r="K312" s="92"/>
    </row>
    <row r="313" s="1" customFormat="1" ht="32" customHeight="1" spans="1:11">
      <c r="A313" s="13">
        <v>311</v>
      </c>
      <c r="B313" s="70" t="s">
        <v>1098</v>
      </c>
      <c r="C313" s="116" t="s">
        <v>1134</v>
      </c>
      <c r="D313" s="76" t="s">
        <v>1135</v>
      </c>
      <c r="E313" s="76"/>
      <c r="F313" s="77" t="s">
        <v>1136</v>
      </c>
      <c r="G313" s="76" t="s">
        <v>920</v>
      </c>
      <c r="H313" s="78" t="s">
        <v>49</v>
      </c>
      <c r="I313" s="93" t="s">
        <v>1137</v>
      </c>
      <c r="J313" s="94" t="s">
        <v>1138</v>
      </c>
      <c r="K313" s="95"/>
    </row>
    <row r="314" s="1" customFormat="1" ht="32" customHeight="1" spans="1:11">
      <c r="A314" s="13">
        <v>312</v>
      </c>
      <c r="B314" s="70" t="s">
        <v>1098</v>
      </c>
      <c r="C314" s="15"/>
      <c r="D314" s="79" t="s">
        <v>1139</v>
      </c>
      <c r="E314" s="79"/>
      <c r="F314" s="80" t="s">
        <v>1140</v>
      </c>
      <c r="G314" s="15" t="s">
        <v>55</v>
      </c>
      <c r="H314" s="78" t="s">
        <v>35</v>
      </c>
      <c r="I314" s="96" t="s">
        <v>1141</v>
      </c>
      <c r="J314" s="96" t="s">
        <v>1142</v>
      </c>
      <c r="K314" s="97"/>
    </row>
    <row r="315" s="1" customFormat="1" ht="32" customHeight="1" spans="1:11">
      <c r="A315" s="13">
        <v>313</v>
      </c>
      <c r="B315" s="15" t="s">
        <v>1098</v>
      </c>
      <c r="C315" s="15" t="s">
        <v>1143</v>
      </c>
      <c r="D315" s="15" t="s">
        <v>1144</v>
      </c>
      <c r="E315" s="16"/>
      <c r="F315" s="37" t="s">
        <v>1145</v>
      </c>
      <c r="G315" s="15" t="s">
        <v>920</v>
      </c>
      <c r="H315" s="15" t="s">
        <v>49</v>
      </c>
      <c r="I315" s="16" t="s">
        <v>1146</v>
      </c>
      <c r="J315" s="16" t="s">
        <v>1147</v>
      </c>
      <c r="K315" s="97"/>
    </row>
    <row r="316" s="1" customFormat="1" ht="32" customHeight="1" spans="1:11">
      <c r="A316" s="13">
        <v>314</v>
      </c>
      <c r="B316" s="15" t="s">
        <v>1098</v>
      </c>
      <c r="C316" s="15"/>
      <c r="D316" s="15" t="s">
        <v>1148</v>
      </c>
      <c r="E316" s="16"/>
      <c r="F316" s="15" t="s">
        <v>1149</v>
      </c>
      <c r="G316" s="15" t="s">
        <v>218</v>
      </c>
      <c r="H316" s="78" t="s">
        <v>49</v>
      </c>
      <c r="I316" s="16" t="s">
        <v>1150</v>
      </c>
      <c r="J316" s="16" t="s">
        <v>1149</v>
      </c>
      <c r="K316" s="15"/>
    </row>
    <row r="317" s="1" customFormat="1" ht="32" customHeight="1" spans="1:11">
      <c r="A317" s="13">
        <v>315</v>
      </c>
      <c r="B317" s="15" t="s">
        <v>1098</v>
      </c>
      <c r="C317" s="81"/>
      <c r="D317" s="15" t="s">
        <v>1151</v>
      </c>
      <c r="E317" s="82"/>
      <c r="F317" s="15" t="s">
        <v>1152</v>
      </c>
      <c r="G317" s="15" t="s">
        <v>218</v>
      </c>
      <c r="H317" s="72" t="s">
        <v>17</v>
      </c>
      <c r="I317" s="16" t="s">
        <v>1150</v>
      </c>
      <c r="J317" s="16" t="s">
        <v>1152</v>
      </c>
      <c r="K317" s="82"/>
    </row>
    <row r="318" s="1" customFormat="1" ht="32" customHeight="1" spans="1:11">
      <c r="A318" s="13">
        <v>316</v>
      </c>
      <c r="B318" s="15" t="s">
        <v>1153</v>
      </c>
      <c r="C318" s="15" t="s">
        <v>1154</v>
      </c>
      <c r="D318" s="15" t="s">
        <v>1155</v>
      </c>
      <c r="E318" s="13"/>
      <c r="F318" s="15" t="s">
        <v>1156</v>
      </c>
      <c r="G318" s="15" t="s">
        <v>48</v>
      </c>
      <c r="H318" s="15" t="s">
        <v>17</v>
      </c>
      <c r="I318" s="15" t="s">
        <v>1157</v>
      </c>
      <c r="J318" s="15" t="s">
        <v>1158</v>
      </c>
      <c r="K318" s="13"/>
    </row>
    <row r="319" s="1" customFormat="1" ht="32" customHeight="1" spans="1:11">
      <c r="A319" s="13">
        <v>317</v>
      </c>
      <c r="B319" s="15" t="s">
        <v>1153</v>
      </c>
      <c r="C319" s="15" t="s">
        <v>1159</v>
      </c>
      <c r="D319" s="15" t="s">
        <v>1160</v>
      </c>
      <c r="E319" s="13"/>
      <c r="F319" s="15" t="s">
        <v>1161</v>
      </c>
      <c r="G319" s="15" t="s">
        <v>48</v>
      </c>
      <c r="H319" s="15" t="s">
        <v>17</v>
      </c>
      <c r="I319" s="15" t="s">
        <v>1162</v>
      </c>
      <c r="J319" s="15" t="s">
        <v>1163</v>
      </c>
      <c r="K319" s="13"/>
    </row>
    <row r="320" s="1" customFormat="1" ht="32" customHeight="1" spans="1:11">
      <c r="A320" s="13">
        <v>318</v>
      </c>
      <c r="B320" s="15" t="s">
        <v>1153</v>
      </c>
      <c r="C320" s="15" t="s">
        <v>1164</v>
      </c>
      <c r="D320" s="15" t="s">
        <v>1165</v>
      </c>
      <c r="E320" s="13"/>
      <c r="F320" s="15" t="s">
        <v>1166</v>
      </c>
      <c r="G320" s="15" t="s">
        <v>48</v>
      </c>
      <c r="H320" s="15" t="s">
        <v>17</v>
      </c>
      <c r="I320" s="15" t="s">
        <v>1167</v>
      </c>
      <c r="J320" s="15" t="s">
        <v>1168</v>
      </c>
      <c r="K320" s="13"/>
    </row>
    <row r="321" s="1" customFormat="1" ht="32" customHeight="1" spans="1:11">
      <c r="A321" s="13">
        <v>319</v>
      </c>
      <c r="B321" s="15" t="s">
        <v>1153</v>
      </c>
      <c r="C321" s="15" t="s">
        <v>1169</v>
      </c>
      <c r="D321" s="15" t="s">
        <v>1170</v>
      </c>
      <c r="E321" s="13"/>
      <c r="F321" s="15" t="s">
        <v>1171</v>
      </c>
      <c r="G321" s="15" t="s">
        <v>48</v>
      </c>
      <c r="H321" s="15" t="s">
        <v>17</v>
      </c>
      <c r="I321" s="15" t="s">
        <v>1172</v>
      </c>
      <c r="J321" s="15" t="s">
        <v>1173</v>
      </c>
      <c r="K321" s="13"/>
    </row>
    <row r="322" s="1" customFormat="1" ht="32" customHeight="1" spans="1:11">
      <c r="A322" s="13">
        <v>320</v>
      </c>
      <c r="B322" s="15" t="s">
        <v>1153</v>
      </c>
      <c r="C322" s="15" t="s">
        <v>1174</v>
      </c>
      <c r="D322" s="15" t="s">
        <v>1175</v>
      </c>
      <c r="E322" s="13"/>
      <c r="F322" s="15" t="s">
        <v>1176</v>
      </c>
      <c r="G322" s="15" t="s">
        <v>48</v>
      </c>
      <c r="H322" s="15" t="s">
        <v>17</v>
      </c>
      <c r="I322" s="15" t="s">
        <v>1177</v>
      </c>
      <c r="J322" s="15" t="s">
        <v>1178</v>
      </c>
      <c r="K322" s="13"/>
    </row>
    <row r="323" s="1" customFormat="1" ht="32" customHeight="1" spans="1:11">
      <c r="A323" s="13">
        <v>321</v>
      </c>
      <c r="B323" s="15" t="s">
        <v>1153</v>
      </c>
      <c r="C323" s="15" t="s">
        <v>1179</v>
      </c>
      <c r="D323" s="15" t="s">
        <v>1180</v>
      </c>
      <c r="E323" s="13"/>
      <c r="F323" s="15" t="s">
        <v>1181</v>
      </c>
      <c r="G323" s="15" t="s">
        <v>48</v>
      </c>
      <c r="H323" s="15" t="s">
        <v>17</v>
      </c>
      <c r="I323" s="15" t="s">
        <v>1182</v>
      </c>
      <c r="J323" s="15" t="s">
        <v>1183</v>
      </c>
      <c r="K323" s="13"/>
    </row>
    <row r="324" s="1" customFormat="1" ht="32" customHeight="1" spans="1:11">
      <c r="A324" s="13">
        <v>322</v>
      </c>
      <c r="B324" s="15" t="s">
        <v>1153</v>
      </c>
      <c r="C324" s="15" t="s">
        <v>1184</v>
      </c>
      <c r="D324" s="15" t="s">
        <v>1185</v>
      </c>
      <c r="E324" s="13"/>
      <c r="F324" s="15" t="s">
        <v>1186</v>
      </c>
      <c r="G324" s="15" t="s">
        <v>294</v>
      </c>
      <c r="H324" s="15" t="s">
        <v>17</v>
      </c>
      <c r="I324" s="15" t="s">
        <v>1187</v>
      </c>
      <c r="J324" s="15" t="s">
        <v>1188</v>
      </c>
      <c r="K324" s="13"/>
    </row>
    <row r="325" s="1" customFormat="1" ht="32" customHeight="1" spans="1:11">
      <c r="A325" s="13">
        <v>323</v>
      </c>
      <c r="B325" s="15" t="s">
        <v>1153</v>
      </c>
      <c r="C325" s="15" t="s">
        <v>1189</v>
      </c>
      <c r="D325" s="15" t="s">
        <v>1190</v>
      </c>
      <c r="E325" s="13"/>
      <c r="F325" s="15" t="s">
        <v>1191</v>
      </c>
      <c r="G325" s="15" t="s">
        <v>294</v>
      </c>
      <c r="H325" s="15" t="s">
        <v>17</v>
      </c>
      <c r="I325" s="15" t="s">
        <v>1192</v>
      </c>
      <c r="J325" s="15" t="s">
        <v>1193</v>
      </c>
      <c r="K325" s="13"/>
    </row>
    <row r="326" s="1" customFormat="1" ht="32" customHeight="1" spans="1:11">
      <c r="A326" s="13">
        <v>324</v>
      </c>
      <c r="B326" s="15" t="s">
        <v>1153</v>
      </c>
      <c r="C326" s="15" t="s">
        <v>1194</v>
      </c>
      <c r="D326" s="15" t="s">
        <v>1195</v>
      </c>
      <c r="E326" s="13"/>
      <c r="F326" s="15" t="s">
        <v>1196</v>
      </c>
      <c r="G326" s="15" t="s">
        <v>294</v>
      </c>
      <c r="H326" s="15" t="s">
        <v>17</v>
      </c>
      <c r="I326" s="15" t="s">
        <v>1157</v>
      </c>
      <c r="J326" s="15" t="s">
        <v>1158</v>
      </c>
      <c r="K326" s="13"/>
    </row>
    <row r="327" s="1" customFormat="1" ht="32" customHeight="1" spans="1:11">
      <c r="A327" s="13">
        <v>325</v>
      </c>
      <c r="B327" s="15" t="s">
        <v>1153</v>
      </c>
      <c r="C327" s="15" t="s">
        <v>1197</v>
      </c>
      <c r="D327" s="15" t="s">
        <v>1198</v>
      </c>
      <c r="E327" s="13"/>
      <c r="F327" s="15" t="s">
        <v>1199</v>
      </c>
      <c r="G327" s="15" t="s">
        <v>294</v>
      </c>
      <c r="H327" s="15" t="s">
        <v>17</v>
      </c>
      <c r="I327" s="15" t="s">
        <v>1200</v>
      </c>
      <c r="J327" s="15" t="s">
        <v>1201</v>
      </c>
      <c r="K327" s="13"/>
    </row>
    <row r="328" s="1" customFormat="1" ht="32" customHeight="1" spans="1:11">
      <c r="A328" s="13">
        <v>326</v>
      </c>
      <c r="B328" s="15" t="s">
        <v>1153</v>
      </c>
      <c r="C328" s="15" t="s">
        <v>1202</v>
      </c>
      <c r="D328" s="15" t="s">
        <v>1203</v>
      </c>
      <c r="E328" s="13"/>
      <c r="F328" s="15" t="s">
        <v>1204</v>
      </c>
      <c r="G328" s="15" t="s">
        <v>294</v>
      </c>
      <c r="H328" s="15" t="s">
        <v>17</v>
      </c>
      <c r="I328" s="15" t="s">
        <v>1205</v>
      </c>
      <c r="J328" s="15" t="s">
        <v>1206</v>
      </c>
      <c r="K328" s="13"/>
    </row>
    <row r="329" s="1" customFormat="1" ht="32" customHeight="1" spans="1:11">
      <c r="A329" s="13">
        <v>327</v>
      </c>
      <c r="B329" s="15" t="s">
        <v>1153</v>
      </c>
      <c r="C329" s="15" t="s">
        <v>1207</v>
      </c>
      <c r="D329" s="15" t="s">
        <v>1208</v>
      </c>
      <c r="E329" s="13"/>
      <c r="F329" s="15" t="s">
        <v>1209</v>
      </c>
      <c r="G329" s="15" t="s">
        <v>294</v>
      </c>
      <c r="H329" s="15" t="s">
        <v>17</v>
      </c>
      <c r="I329" s="15" t="s">
        <v>1210</v>
      </c>
      <c r="J329" s="15" t="s">
        <v>1211</v>
      </c>
      <c r="K329" s="13"/>
    </row>
    <row r="330" s="1" customFormat="1" ht="32" customHeight="1" spans="1:11">
      <c r="A330" s="13">
        <v>328</v>
      </c>
      <c r="B330" s="15" t="s">
        <v>1153</v>
      </c>
      <c r="C330" s="15" t="s">
        <v>1212</v>
      </c>
      <c r="D330" s="15" t="s">
        <v>1213</v>
      </c>
      <c r="E330" s="13"/>
      <c r="F330" s="15" t="s">
        <v>1214</v>
      </c>
      <c r="G330" s="15" t="s">
        <v>294</v>
      </c>
      <c r="H330" s="15" t="s">
        <v>17</v>
      </c>
      <c r="I330" s="15" t="s">
        <v>1215</v>
      </c>
      <c r="J330" s="15" t="s">
        <v>1216</v>
      </c>
      <c r="K330" s="13"/>
    </row>
    <row r="331" s="1" customFormat="1" ht="32" customHeight="1" spans="1:11">
      <c r="A331" s="13">
        <v>329</v>
      </c>
      <c r="B331" s="15" t="s">
        <v>1153</v>
      </c>
      <c r="C331" s="15" t="s">
        <v>1217</v>
      </c>
      <c r="D331" s="15" t="s">
        <v>1218</v>
      </c>
      <c r="E331" s="13"/>
      <c r="F331" s="15" t="s">
        <v>1219</v>
      </c>
      <c r="G331" s="15" t="s">
        <v>294</v>
      </c>
      <c r="H331" s="15" t="s">
        <v>17</v>
      </c>
      <c r="I331" s="15" t="s">
        <v>1220</v>
      </c>
      <c r="J331" s="15" t="s">
        <v>1221</v>
      </c>
      <c r="K331" s="13"/>
    </row>
    <row r="332" s="1" customFormat="1" ht="32" customHeight="1" spans="1:11">
      <c r="A332" s="13">
        <v>330</v>
      </c>
      <c r="B332" s="15" t="s">
        <v>1153</v>
      </c>
      <c r="C332" s="15" t="s">
        <v>1222</v>
      </c>
      <c r="D332" s="15" t="s">
        <v>1223</v>
      </c>
      <c r="E332" s="13"/>
      <c r="F332" s="15" t="s">
        <v>1224</v>
      </c>
      <c r="G332" s="15" t="s">
        <v>294</v>
      </c>
      <c r="H332" s="15" t="s">
        <v>17</v>
      </c>
      <c r="I332" s="15" t="s">
        <v>1225</v>
      </c>
      <c r="J332" s="15" t="s">
        <v>1226</v>
      </c>
      <c r="K332" s="13"/>
    </row>
    <row r="333" s="1" customFormat="1" ht="32" customHeight="1" spans="1:11">
      <c r="A333" s="13">
        <v>331</v>
      </c>
      <c r="B333" s="15" t="s">
        <v>1153</v>
      </c>
      <c r="C333" s="15" t="s">
        <v>1227</v>
      </c>
      <c r="D333" s="15" t="s">
        <v>1228</v>
      </c>
      <c r="E333" s="13"/>
      <c r="F333" s="15" t="s">
        <v>1229</v>
      </c>
      <c r="G333" s="15" t="s">
        <v>294</v>
      </c>
      <c r="H333" s="15" t="s">
        <v>17</v>
      </c>
      <c r="I333" s="15" t="s">
        <v>1230</v>
      </c>
      <c r="J333" s="15" t="s">
        <v>1231</v>
      </c>
      <c r="K333" s="13"/>
    </row>
    <row r="334" s="5" customFormat="1" ht="32" customHeight="1" spans="1:11">
      <c r="A334" s="13">
        <v>332</v>
      </c>
      <c r="B334" s="15" t="s">
        <v>1153</v>
      </c>
      <c r="C334" s="15" t="s">
        <v>1232</v>
      </c>
      <c r="D334" s="15" t="s">
        <v>1233</v>
      </c>
      <c r="E334" s="13"/>
      <c r="F334" s="15" t="s">
        <v>1234</v>
      </c>
      <c r="G334" s="15" t="s">
        <v>294</v>
      </c>
      <c r="H334" s="15" t="s">
        <v>17</v>
      </c>
      <c r="I334" s="15" t="s">
        <v>1235</v>
      </c>
      <c r="J334" s="15" t="s">
        <v>1236</v>
      </c>
      <c r="K334" s="13"/>
    </row>
    <row r="335" s="5" customFormat="1" ht="32" customHeight="1" spans="1:11">
      <c r="A335" s="13">
        <v>333</v>
      </c>
      <c r="B335" s="15" t="s">
        <v>1153</v>
      </c>
      <c r="C335" s="15" t="s">
        <v>1237</v>
      </c>
      <c r="D335" s="15" t="s">
        <v>1238</v>
      </c>
      <c r="E335" s="13"/>
      <c r="F335" s="15" t="s">
        <v>1239</v>
      </c>
      <c r="G335" s="15" t="s">
        <v>294</v>
      </c>
      <c r="H335" s="15" t="s">
        <v>17</v>
      </c>
      <c r="I335" s="15" t="s">
        <v>1215</v>
      </c>
      <c r="J335" s="15" t="s">
        <v>1240</v>
      </c>
      <c r="K335" s="13"/>
    </row>
    <row r="336" s="5" customFormat="1" ht="32" customHeight="1" spans="1:11">
      <c r="A336" s="13">
        <v>334</v>
      </c>
      <c r="B336" s="15" t="s">
        <v>1153</v>
      </c>
      <c r="C336" s="15" t="s">
        <v>1241</v>
      </c>
      <c r="D336" s="15" t="s">
        <v>1242</v>
      </c>
      <c r="E336" s="13"/>
      <c r="F336" s="15" t="s">
        <v>1243</v>
      </c>
      <c r="G336" s="15" t="s">
        <v>294</v>
      </c>
      <c r="H336" s="15" t="s">
        <v>17</v>
      </c>
      <c r="I336" s="15" t="s">
        <v>1244</v>
      </c>
      <c r="J336" s="15" t="s">
        <v>1245</v>
      </c>
      <c r="K336" s="13"/>
    </row>
    <row r="337" s="5" customFormat="1" ht="32" customHeight="1" spans="1:11">
      <c r="A337" s="13">
        <v>335</v>
      </c>
      <c r="B337" s="15" t="s">
        <v>1153</v>
      </c>
      <c r="C337" s="15" t="s">
        <v>1246</v>
      </c>
      <c r="D337" s="15" t="s">
        <v>1247</v>
      </c>
      <c r="E337" s="13"/>
      <c r="F337" s="15" t="s">
        <v>1248</v>
      </c>
      <c r="G337" s="15" t="s">
        <v>294</v>
      </c>
      <c r="H337" s="15" t="s">
        <v>17</v>
      </c>
      <c r="I337" s="15" t="s">
        <v>1249</v>
      </c>
      <c r="J337" s="15" t="s">
        <v>1250</v>
      </c>
      <c r="K337" s="13"/>
    </row>
    <row r="338" s="5" customFormat="1" ht="32" customHeight="1" spans="1:11">
      <c r="A338" s="13">
        <v>336</v>
      </c>
      <c r="B338" s="16" t="s">
        <v>1153</v>
      </c>
      <c r="C338" s="15" t="s">
        <v>1251</v>
      </c>
      <c r="D338" s="15" t="s">
        <v>1252</v>
      </c>
      <c r="E338" s="15"/>
      <c r="F338" s="15" t="s">
        <v>1253</v>
      </c>
      <c r="G338" s="15" t="s">
        <v>294</v>
      </c>
      <c r="H338" s="15" t="s">
        <v>17</v>
      </c>
      <c r="I338" s="15"/>
      <c r="J338" s="15"/>
      <c r="K338" s="15"/>
    </row>
    <row r="339" s="5" customFormat="1" ht="32" customHeight="1" spans="1:11">
      <c r="A339" s="13">
        <v>337</v>
      </c>
      <c r="B339" s="15" t="s">
        <v>1153</v>
      </c>
      <c r="C339" s="15" t="s">
        <v>1254</v>
      </c>
      <c r="D339" s="15" t="s">
        <v>1255</v>
      </c>
      <c r="E339" s="13"/>
      <c r="F339" s="15" t="s">
        <v>1256</v>
      </c>
      <c r="G339" s="15" t="s">
        <v>294</v>
      </c>
      <c r="H339" s="15" t="s">
        <v>17</v>
      </c>
      <c r="I339" s="15" t="s">
        <v>1257</v>
      </c>
      <c r="J339" s="15" t="s">
        <v>1258</v>
      </c>
      <c r="K339" s="13"/>
    </row>
    <row r="340" s="5" customFormat="1" ht="41" customHeight="1" spans="1:11">
      <c r="A340" s="13">
        <v>338</v>
      </c>
      <c r="B340" s="15" t="s">
        <v>1259</v>
      </c>
      <c r="C340" s="15" t="s">
        <v>1260</v>
      </c>
      <c r="D340" s="15" t="s">
        <v>1261</v>
      </c>
      <c r="E340" s="15" t="s">
        <v>1261</v>
      </c>
      <c r="F340" s="16" t="s">
        <v>1262</v>
      </c>
      <c r="G340" s="15" t="s">
        <v>16</v>
      </c>
      <c r="H340" s="15" t="s">
        <v>35</v>
      </c>
      <c r="I340" s="16" t="s">
        <v>1263</v>
      </c>
      <c r="J340" s="16" t="s">
        <v>1264</v>
      </c>
      <c r="K340" s="104"/>
    </row>
    <row r="341" s="5" customFormat="1" ht="42" customHeight="1" spans="1:11">
      <c r="A341" s="13">
        <v>339</v>
      </c>
      <c r="B341" s="15" t="s">
        <v>1259</v>
      </c>
      <c r="C341" s="15" t="s">
        <v>1265</v>
      </c>
      <c r="D341" s="15" t="s">
        <v>1266</v>
      </c>
      <c r="E341" s="15" t="s">
        <v>1266</v>
      </c>
      <c r="F341" s="16" t="s">
        <v>1267</v>
      </c>
      <c r="G341" s="15" t="s">
        <v>16</v>
      </c>
      <c r="H341" s="15" t="s">
        <v>35</v>
      </c>
      <c r="I341" s="16" t="s">
        <v>1268</v>
      </c>
      <c r="J341" s="16" t="s">
        <v>1269</v>
      </c>
      <c r="K341" s="104"/>
    </row>
    <row r="342" s="3" customFormat="1" ht="50" customHeight="1" spans="1:11">
      <c r="A342" s="13">
        <v>340</v>
      </c>
      <c r="B342" s="15" t="s">
        <v>1259</v>
      </c>
      <c r="C342" s="69" t="s">
        <v>1270</v>
      </c>
      <c r="D342" s="6" t="s">
        <v>1271</v>
      </c>
      <c r="E342" s="53"/>
      <c r="F342" s="6" t="s">
        <v>1272</v>
      </c>
      <c r="G342" s="6" t="s">
        <v>976</v>
      </c>
      <c r="H342" s="53" t="s">
        <v>17</v>
      </c>
      <c r="I342" s="74" t="s">
        <v>1273</v>
      </c>
      <c r="J342" s="74" t="s">
        <v>1274</v>
      </c>
      <c r="K342" s="4"/>
    </row>
    <row r="343" s="3" customFormat="1" ht="50" customHeight="1" spans="1:11">
      <c r="A343" s="13">
        <v>341</v>
      </c>
      <c r="B343" s="15" t="s">
        <v>1259</v>
      </c>
      <c r="C343" s="53"/>
      <c r="D343" s="53" t="s">
        <v>1275</v>
      </c>
      <c r="E343" s="53"/>
      <c r="F343" s="53" t="s">
        <v>1276</v>
      </c>
      <c r="G343" s="53" t="s">
        <v>575</v>
      </c>
      <c r="H343" s="53" t="s">
        <v>17</v>
      </c>
      <c r="I343" s="105" t="s">
        <v>1277</v>
      </c>
      <c r="J343" s="105" t="s">
        <v>1278</v>
      </c>
      <c r="K343" s="4"/>
    </row>
    <row r="344" s="5" customFormat="1" ht="48" customHeight="1" spans="1:11">
      <c r="A344" s="13">
        <v>342</v>
      </c>
      <c r="B344" s="15" t="s">
        <v>1259</v>
      </c>
      <c r="C344" s="15" t="s">
        <v>1279</v>
      </c>
      <c r="D344" s="15" t="s">
        <v>1280</v>
      </c>
      <c r="E344" s="15" t="s">
        <v>1280</v>
      </c>
      <c r="F344" s="16" t="s">
        <v>1281</v>
      </c>
      <c r="G344" s="15" t="s">
        <v>16</v>
      </c>
      <c r="H344" s="15" t="s">
        <v>35</v>
      </c>
      <c r="I344" s="16" t="s">
        <v>1282</v>
      </c>
      <c r="J344" s="16" t="s">
        <v>1283</v>
      </c>
      <c r="K344" s="104"/>
    </row>
    <row r="345" s="5" customFormat="1" ht="32" customHeight="1" spans="1:11">
      <c r="A345" s="13">
        <v>343</v>
      </c>
      <c r="B345" s="15" t="s">
        <v>1259</v>
      </c>
      <c r="C345" s="15" t="s">
        <v>1284</v>
      </c>
      <c r="D345" s="15" t="s">
        <v>1285</v>
      </c>
      <c r="E345" s="15" t="s">
        <v>1286</v>
      </c>
      <c r="F345" s="16" t="s">
        <v>1287</v>
      </c>
      <c r="G345" s="15" t="s">
        <v>16</v>
      </c>
      <c r="H345" s="15" t="s">
        <v>35</v>
      </c>
      <c r="I345" s="16" t="s">
        <v>1288</v>
      </c>
      <c r="J345" s="16" t="s">
        <v>1289</v>
      </c>
      <c r="K345" s="104"/>
    </row>
    <row r="346" s="5" customFormat="1" ht="90" customHeight="1" spans="1:11">
      <c r="A346" s="13">
        <v>344</v>
      </c>
      <c r="B346" s="15" t="s">
        <v>1259</v>
      </c>
      <c r="C346" s="15" t="s">
        <v>1290</v>
      </c>
      <c r="D346" s="15" t="s">
        <v>1291</v>
      </c>
      <c r="E346" s="15" t="s">
        <v>1291</v>
      </c>
      <c r="F346" s="16" t="s">
        <v>1292</v>
      </c>
      <c r="G346" s="15" t="s">
        <v>16</v>
      </c>
      <c r="H346" s="15" t="s">
        <v>56</v>
      </c>
      <c r="I346" s="16" t="s">
        <v>1293</v>
      </c>
      <c r="J346" s="16" t="s">
        <v>1294</v>
      </c>
      <c r="K346" s="104"/>
    </row>
    <row r="347" s="5" customFormat="1" ht="39" customHeight="1" spans="1:11">
      <c r="A347" s="13">
        <v>345</v>
      </c>
      <c r="B347" s="15" t="s">
        <v>1259</v>
      </c>
      <c r="C347" s="15" t="s">
        <v>1295</v>
      </c>
      <c r="D347" s="15" t="s">
        <v>1296</v>
      </c>
      <c r="E347" s="15" t="s">
        <v>1296</v>
      </c>
      <c r="F347" s="16" t="s">
        <v>1297</v>
      </c>
      <c r="G347" s="15" t="s">
        <v>16</v>
      </c>
      <c r="H347" s="15" t="s">
        <v>35</v>
      </c>
      <c r="I347" s="16" t="s">
        <v>1298</v>
      </c>
      <c r="J347" s="16" t="s">
        <v>1299</v>
      </c>
      <c r="K347" s="104"/>
    </row>
    <row r="348" s="5" customFormat="1" ht="45" customHeight="1" spans="1:11">
      <c r="A348" s="13">
        <v>346</v>
      </c>
      <c r="B348" s="15" t="s">
        <v>1259</v>
      </c>
      <c r="C348" s="15" t="s">
        <v>1300</v>
      </c>
      <c r="D348" s="15" t="s">
        <v>1301</v>
      </c>
      <c r="E348" s="15" t="s">
        <v>1301</v>
      </c>
      <c r="F348" s="16" t="s">
        <v>1302</v>
      </c>
      <c r="G348" s="15" t="s">
        <v>16</v>
      </c>
      <c r="H348" s="15" t="s">
        <v>17</v>
      </c>
      <c r="I348" s="16" t="s">
        <v>1303</v>
      </c>
      <c r="J348" s="16" t="s">
        <v>1304</v>
      </c>
      <c r="K348" s="104"/>
    </row>
    <row r="349" s="5" customFormat="1" ht="37" customHeight="1" spans="1:11">
      <c r="A349" s="13">
        <v>347</v>
      </c>
      <c r="B349" s="15" t="s">
        <v>1259</v>
      </c>
      <c r="C349" s="15" t="s">
        <v>1305</v>
      </c>
      <c r="D349" s="15" t="s">
        <v>1306</v>
      </c>
      <c r="E349" s="15" t="s">
        <v>1306</v>
      </c>
      <c r="F349" s="16" t="s">
        <v>1307</v>
      </c>
      <c r="G349" s="15" t="s">
        <v>16</v>
      </c>
      <c r="H349" s="15" t="s">
        <v>17</v>
      </c>
      <c r="I349" s="16" t="s">
        <v>1308</v>
      </c>
      <c r="J349" s="16" t="s">
        <v>1307</v>
      </c>
      <c r="K349" s="104"/>
    </row>
    <row r="350" s="5" customFormat="1" ht="34" customHeight="1" spans="1:11">
      <c r="A350" s="13">
        <v>348</v>
      </c>
      <c r="B350" s="15" t="s">
        <v>1259</v>
      </c>
      <c r="C350" s="15" t="s">
        <v>1309</v>
      </c>
      <c r="D350" s="15" t="s">
        <v>1310</v>
      </c>
      <c r="E350" s="15"/>
      <c r="F350" s="16" t="s">
        <v>1276</v>
      </c>
      <c r="G350" s="15" t="s">
        <v>294</v>
      </c>
      <c r="H350" s="15" t="s">
        <v>35</v>
      </c>
      <c r="I350" s="16" t="s">
        <v>1311</v>
      </c>
      <c r="J350" s="16" t="s">
        <v>1312</v>
      </c>
      <c r="K350" s="104"/>
    </row>
    <row r="351" s="5" customFormat="1" ht="49" customHeight="1" spans="1:11">
      <c r="A351" s="13">
        <v>349</v>
      </c>
      <c r="B351" s="15" t="s">
        <v>1259</v>
      </c>
      <c r="C351" s="15" t="s">
        <v>1313</v>
      </c>
      <c r="D351" s="15" t="s">
        <v>1314</v>
      </c>
      <c r="E351" s="15" t="s">
        <v>1314</v>
      </c>
      <c r="F351" s="16" t="s">
        <v>1276</v>
      </c>
      <c r="G351" s="15" t="s">
        <v>920</v>
      </c>
      <c r="H351" s="15" t="s">
        <v>17</v>
      </c>
      <c r="I351" s="16" t="s">
        <v>1315</v>
      </c>
      <c r="J351" s="16" t="s">
        <v>1316</v>
      </c>
      <c r="K351" s="104"/>
    </row>
    <row r="352" s="5" customFormat="1" ht="208" customHeight="1" spans="1:11">
      <c r="A352" s="13">
        <v>350</v>
      </c>
      <c r="B352" s="15" t="s">
        <v>1259</v>
      </c>
      <c r="C352" s="15"/>
      <c r="D352" s="98" t="s">
        <v>1317</v>
      </c>
      <c r="E352" s="99" t="s">
        <v>1317</v>
      </c>
      <c r="F352" s="100" t="s">
        <v>1318</v>
      </c>
      <c r="G352" s="15" t="s">
        <v>218</v>
      </c>
      <c r="H352" s="13" t="s">
        <v>17</v>
      </c>
      <c r="I352" s="16" t="s">
        <v>1319</v>
      </c>
      <c r="J352" s="16" t="s">
        <v>1320</v>
      </c>
      <c r="K352" s="15"/>
    </row>
    <row r="353" s="5" customFormat="1" ht="160" customHeight="1" spans="1:11">
      <c r="A353" s="13">
        <v>351</v>
      </c>
      <c r="B353" s="15" t="s">
        <v>1259</v>
      </c>
      <c r="C353" s="15"/>
      <c r="D353" s="15" t="s">
        <v>1321</v>
      </c>
      <c r="E353" s="101" t="s">
        <v>1321</v>
      </c>
      <c r="F353" s="16" t="s">
        <v>1322</v>
      </c>
      <c r="G353" s="15" t="s">
        <v>218</v>
      </c>
      <c r="H353" s="13" t="s">
        <v>17</v>
      </c>
      <c r="I353" s="16" t="s">
        <v>1319</v>
      </c>
      <c r="J353" s="16" t="s">
        <v>1320</v>
      </c>
      <c r="K353" s="15"/>
    </row>
    <row r="354" s="5" customFormat="1" ht="132" customHeight="1" spans="1:11">
      <c r="A354" s="13">
        <v>352</v>
      </c>
      <c r="B354" s="15" t="s">
        <v>1259</v>
      </c>
      <c r="C354" s="15"/>
      <c r="D354" s="15" t="s">
        <v>1323</v>
      </c>
      <c r="E354" s="15" t="s">
        <v>1323</v>
      </c>
      <c r="F354" s="16" t="s">
        <v>1324</v>
      </c>
      <c r="G354" s="15" t="s">
        <v>218</v>
      </c>
      <c r="H354" s="13" t="s">
        <v>17</v>
      </c>
      <c r="I354" s="16" t="s">
        <v>1319</v>
      </c>
      <c r="J354" s="16" t="s">
        <v>1325</v>
      </c>
      <c r="K354" s="15"/>
    </row>
    <row r="355" s="5" customFormat="1" ht="193" customHeight="1" spans="1:11">
      <c r="A355" s="13">
        <v>353</v>
      </c>
      <c r="B355" s="15" t="s">
        <v>1259</v>
      </c>
      <c r="C355" s="15"/>
      <c r="D355" s="15" t="s">
        <v>1326</v>
      </c>
      <c r="E355" s="102" t="s">
        <v>1326</v>
      </c>
      <c r="F355" s="16" t="s">
        <v>1327</v>
      </c>
      <c r="G355" s="15" t="s">
        <v>218</v>
      </c>
      <c r="H355" s="13" t="s">
        <v>17</v>
      </c>
      <c r="I355" s="16" t="s">
        <v>1319</v>
      </c>
      <c r="J355" s="16" t="s">
        <v>1328</v>
      </c>
      <c r="K355" s="15"/>
    </row>
    <row r="356" s="5" customFormat="1" ht="80" customHeight="1" spans="1:11">
      <c r="A356" s="13">
        <v>354</v>
      </c>
      <c r="B356" s="15" t="s">
        <v>1259</v>
      </c>
      <c r="C356" s="15"/>
      <c r="D356" s="15" t="s">
        <v>1329</v>
      </c>
      <c r="E356" s="15" t="s">
        <v>1329</v>
      </c>
      <c r="F356" s="16" t="s">
        <v>1330</v>
      </c>
      <c r="G356" s="15" t="s">
        <v>218</v>
      </c>
      <c r="H356" s="13" t="s">
        <v>17</v>
      </c>
      <c r="I356" s="16" t="s">
        <v>1319</v>
      </c>
      <c r="J356" s="16" t="s">
        <v>1320</v>
      </c>
      <c r="K356" s="15"/>
    </row>
    <row r="357" s="5" customFormat="1" ht="44" customHeight="1" spans="1:11">
      <c r="A357" s="13">
        <v>355</v>
      </c>
      <c r="B357" s="15" t="s">
        <v>1259</v>
      </c>
      <c r="C357" s="15"/>
      <c r="D357" s="98" t="s">
        <v>1331</v>
      </c>
      <c r="E357" s="98" t="s">
        <v>1331</v>
      </c>
      <c r="F357" s="100" t="s">
        <v>1332</v>
      </c>
      <c r="G357" s="15" t="s">
        <v>218</v>
      </c>
      <c r="H357" s="13" t="s">
        <v>17</v>
      </c>
      <c r="I357" s="16" t="s">
        <v>1319</v>
      </c>
      <c r="J357" s="16" t="s">
        <v>1320</v>
      </c>
      <c r="K357" s="15"/>
    </row>
    <row r="358" s="5" customFormat="1" ht="37" customHeight="1" spans="1:11">
      <c r="A358" s="13">
        <v>356</v>
      </c>
      <c r="B358" s="15" t="s">
        <v>1259</v>
      </c>
      <c r="C358" s="15"/>
      <c r="D358" s="98" t="s">
        <v>1333</v>
      </c>
      <c r="E358" s="98" t="s">
        <v>1333</v>
      </c>
      <c r="F358" s="100" t="s">
        <v>1334</v>
      </c>
      <c r="G358" s="15" t="s">
        <v>218</v>
      </c>
      <c r="H358" s="13" t="s">
        <v>17</v>
      </c>
      <c r="I358" s="16" t="s">
        <v>1319</v>
      </c>
      <c r="J358" s="16" t="s">
        <v>1335</v>
      </c>
      <c r="K358" s="15"/>
    </row>
    <row r="359" s="5" customFormat="1" ht="71" customHeight="1" spans="1:11">
      <c r="A359" s="13">
        <v>357</v>
      </c>
      <c r="B359" s="15" t="s">
        <v>1259</v>
      </c>
      <c r="C359" s="15"/>
      <c r="D359" s="98" t="s">
        <v>1336</v>
      </c>
      <c r="E359" s="99" t="s">
        <v>1336</v>
      </c>
      <c r="F359" s="100" t="s">
        <v>1337</v>
      </c>
      <c r="G359" s="15" t="s">
        <v>218</v>
      </c>
      <c r="H359" s="13" t="s">
        <v>17</v>
      </c>
      <c r="I359" s="16" t="s">
        <v>1319</v>
      </c>
      <c r="J359" s="16" t="s">
        <v>1335</v>
      </c>
      <c r="K359" s="15"/>
    </row>
    <row r="360" s="5" customFormat="1" ht="125" customHeight="1" spans="1:11">
      <c r="A360" s="13">
        <v>358</v>
      </c>
      <c r="B360" s="15" t="s">
        <v>1259</v>
      </c>
      <c r="C360" s="15"/>
      <c r="D360" s="98" t="s">
        <v>1338</v>
      </c>
      <c r="E360" s="99" t="s">
        <v>1338</v>
      </c>
      <c r="F360" s="100" t="s">
        <v>1339</v>
      </c>
      <c r="G360" s="15" t="s">
        <v>218</v>
      </c>
      <c r="H360" s="13" t="s">
        <v>17</v>
      </c>
      <c r="I360" s="16" t="s">
        <v>1319</v>
      </c>
      <c r="J360" s="16" t="s">
        <v>1335</v>
      </c>
      <c r="K360" s="15"/>
    </row>
    <row r="361" s="5" customFormat="1" ht="197" customHeight="1" spans="1:11">
      <c r="A361" s="13">
        <v>359</v>
      </c>
      <c r="B361" s="15" t="s">
        <v>1259</v>
      </c>
      <c r="C361" s="15"/>
      <c r="D361" s="98" t="s">
        <v>1340</v>
      </c>
      <c r="E361" s="98" t="s">
        <v>1340</v>
      </c>
      <c r="F361" s="100" t="s">
        <v>1341</v>
      </c>
      <c r="G361" s="15" t="s">
        <v>218</v>
      </c>
      <c r="H361" s="13" t="s">
        <v>17</v>
      </c>
      <c r="I361" s="16" t="s">
        <v>1319</v>
      </c>
      <c r="J361" s="16" t="s">
        <v>1320</v>
      </c>
      <c r="K361" s="15"/>
    </row>
    <row r="362" s="5" customFormat="1" ht="174" customHeight="1" spans="1:11">
      <c r="A362" s="13">
        <v>360</v>
      </c>
      <c r="B362" s="15" t="s">
        <v>1259</v>
      </c>
      <c r="C362" s="15"/>
      <c r="D362" s="98" t="s">
        <v>1342</v>
      </c>
      <c r="E362" s="98" t="s">
        <v>1342</v>
      </c>
      <c r="F362" s="100" t="s">
        <v>1343</v>
      </c>
      <c r="G362" s="15" t="s">
        <v>218</v>
      </c>
      <c r="H362" s="13" t="s">
        <v>17</v>
      </c>
      <c r="I362" s="16" t="s">
        <v>1319</v>
      </c>
      <c r="J362" s="16" t="s">
        <v>1320</v>
      </c>
      <c r="K362" s="15"/>
    </row>
    <row r="363" s="5" customFormat="1" ht="155" customHeight="1" spans="1:11">
      <c r="A363" s="13">
        <v>361</v>
      </c>
      <c r="B363" s="15" t="s">
        <v>1259</v>
      </c>
      <c r="C363" s="15"/>
      <c r="D363" s="98" t="s">
        <v>1344</v>
      </c>
      <c r="E363" s="98" t="s">
        <v>1344</v>
      </c>
      <c r="F363" s="100" t="s">
        <v>1345</v>
      </c>
      <c r="G363" s="15" t="s">
        <v>218</v>
      </c>
      <c r="H363" s="13" t="s">
        <v>17</v>
      </c>
      <c r="I363" s="16" t="s">
        <v>1319</v>
      </c>
      <c r="J363" s="16" t="s">
        <v>1320</v>
      </c>
      <c r="K363" s="15"/>
    </row>
    <row r="364" s="5" customFormat="1" ht="142" customHeight="1" spans="1:11">
      <c r="A364" s="13">
        <v>362</v>
      </c>
      <c r="B364" s="15" t="s">
        <v>1259</v>
      </c>
      <c r="C364" s="15"/>
      <c r="D364" s="98" t="s">
        <v>1346</v>
      </c>
      <c r="E364" s="98" t="s">
        <v>1346</v>
      </c>
      <c r="F364" s="100" t="s">
        <v>1347</v>
      </c>
      <c r="G364" s="15" t="s">
        <v>218</v>
      </c>
      <c r="H364" s="13" t="s">
        <v>17</v>
      </c>
      <c r="I364" s="16" t="s">
        <v>1319</v>
      </c>
      <c r="J364" s="16" t="s">
        <v>1320</v>
      </c>
      <c r="K364" s="15"/>
    </row>
    <row r="365" s="5" customFormat="1" ht="151" customHeight="1" spans="1:11">
      <c r="A365" s="13">
        <v>363</v>
      </c>
      <c r="B365" s="15" t="s">
        <v>1259</v>
      </c>
      <c r="C365" s="15"/>
      <c r="D365" s="98" t="s">
        <v>1348</v>
      </c>
      <c r="E365" s="98" t="s">
        <v>1348</v>
      </c>
      <c r="F365" s="100" t="s">
        <v>1349</v>
      </c>
      <c r="G365" s="15" t="s">
        <v>218</v>
      </c>
      <c r="H365" s="13" t="s">
        <v>17</v>
      </c>
      <c r="I365" s="16" t="s">
        <v>1319</v>
      </c>
      <c r="J365" s="16" t="s">
        <v>1350</v>
      </c>
      <c r="K365" s="15"/>
    </row>
    <row r="366" s="5" customFormat="1" ht="60" customHeight="1" spans="1:11">
      <c r="A366" s="13">
        <v>364</v>
      </c>
      <c r="B366" s="15" t="s">
        <v>1259</v>
      </c>
      <c r="C366" s="15"/>
      <c r="D366" s="15" t="s">
        <v>1351</v>
      </c>
      <c r="E366" s="15" t="s">
        <v>1351</v>
      </c>
      <c r="F366" s="16" t="s">
        <v>1352</v>
      </c>
      <c r="G366" s="15" t="s">
        <v>218</v>
      </c>
      <c r="H366" s="13" t="s">
        <v>17</v>
      </c>
      <c r="I366" s="16" t="s">
        <v>1319</v>
      </c>
      <c r="J366" s="16" t="s">
        <v>1350</v>
      </c>
      <c r="K366" s="15"/>
    </row>
    <row r="367" s="5" customFormat="1" ht="127" customHeight="1" spans="1:11">
      <c r="A367" s="13">
        <v>365</v>
      </c>
      <c r="B367" s="15" t="s">
        <v>1259</v>
      </c>
      <c r="C367" s="15"/>
      <c r="D367" s="15" t="s">
        <v>1353</v>
      </c>
      <c r="E367" s="15" t="s">
        <v>1353</v>
      </c>
      <c r="F367" s="16" t="s">
        <v>1354</v>
      </c>
      <c r="G367" s="15" t="s">
        <v>218</v>
      </c>
      <c r="H367" s="13" t="s">
        <v>17</v>
      </c>
      <c r="I367" s="16" t="s">
        <v>1319</v>
      </c>
      <c r="J367" s="16" t="s">
        <v>1350</v>
      </c>
      <c r="K367" s="15"/>
    </row>
    <row r="368" s="5" customFormat="1" ht="59" customHeight="1" spans="1:11">
      <c r="A368" s="13">
        <v>366</v>
      </c>
      <c r="B368" s="15" t="s">
        <v>1259</v>
      </c>
      <c r="C368" s="15"/>
      <c r="D368" s="15" t="s">
        <v>1355</v>
      </c>
      <c r="E368" s="15" t="s">
        <v>1355</v>
      </c>
      <c r="F368" s="16" t="s">
        <v>1356</v>
      </c>
      <c r="G368" s="15" t="s">
        <v>218</v>
      </c>
      <c r="H368" s="13" t="s">
        <v>17</v>
      </c>
      <c r="I368" s="16" t="s">
        <v>1319</v>
      </c>
      <c r="J368" s="16" t="s">
        <v>1350</v>
      </c>
      <c r="K368" s="15"/>
    </row>
    <row r="369" s="5" customFormat="1" ht="98" customHeight="1" spans="1:11">
      <c r="A369" s="13">
        <v>367</v>
      </c>
      <c r="B369" s="15" t="s">
        <v>1259</v>
      </c>
      <c r="C369" s="15"/>
      <c r="D369" s="15" t="s">
        <v>1357</v>
      </c>
      <c r="E369" s="15" t="s">
        <v>1357</v>
      </c>
      <c r="F369" s="16" t="s">
        <v>1358</v>
      </c>
      <c r="G369" s="15" t="s">
        <v>218</v>
      </c>
      <c r="H369" s="13" t="s">
        <v>17</v>
      </c>
      <c r="I369" s="16" t="s">
        <v>1319</v>
      </c>
      <c r="J369" s="16" t="s">
        <v>1350</v>
      </c>
      <c r="K369" s="15"/>
    </row>
    <row r="370" s="5" customFormat="1" ht="103" customHeight="1" spans="1:11">
      <c r="A370" s="13">
        <v>368</v>
      </c>
      <c r="B370" s="15" t="s">
        <v>1259</v>
      </c>
      <c r="C370" s="15"/>
      <c r="D370" s="15" t="s">
        <v>1359</v>
      </c>
      <c r="E370" s="15" t="s">
        <v>1359</v>
      </c>
      <c r="F370" s="16" t="s">
        <v>1360</v>
      </c>
      <c r="G370" s="15" t="s">
        <v>218</v>
      </c>
      <c r="H370" s="13" t="s">
        <v>17</v>
      </c>
      <c r="I370" s="16" t="s">
        <v>1319</v>
      </c>
      <c r="J370" s="16" t="s">
        <v>1350</v>
      </c>
      <c r="K370" s="15"/>
    </row>
    <row r="371" s="5" customFormat="1" ht="103" customHeight="1" spans="1:11">
      <c r="A371" s="13">
        <v>369</v>
      </c>
      <c r="B371" s="15" t="s">
        <v>1259</v>
      </c>
      <c r="C371" s="15"/>
      <c r="D371" s="15" t="s">
        <v>1361</v>
      </c>
      <c r="E371" s="15" t="s">
        <v>1361</v>
      </c>
      <c r="F371" s="16" t="s">
        <v>1362</v>
      </c>
      <c r="G371" s="15" t="s">
        <v>218</v>
      </c>
      <c r="H371" s="13" t="s">
        <v>17</v>
      </c>
      <c r="I371" s="16" t="s">
        <v>1319</v>
      </c>
      <c r="J371" s="16" t="s">
        <v>1350</v>
      </c>
      <c r="K371" s="15"/>
    </row>
    <row r="372" s="5" customFormat="1" ht="134" customHeight="1" spans="1:11">
      <c r="A372" s="13">
        <v>370</v>
      </c>
      <c r="B372" s="15" t="s">
        <v>1259</v>
      </c>
      <c r="C372" s="15"/>
      <c r="D372" s="15" t="s">
        <v>1363</v>
      </c>
      <c r="E372" s="15" t="s">
        <v>1363</v>
      </c>
      <c r="F372" s="16" t="s">
        <v>1364</v>
      </c>
      <c r="G372" s="15" t="s">
        <v>218</v>
      </c>
      <c r="H372" s="13" t="s">
        <v>17</v>
      </c>
      <c r="I372" s="16" t="s">
        <v>1319</v>
      </c>
      <c r="J372" s="16" t="s">
        <v>1350</v>
      </c>
      <c r="K372" s="15"/>
    </row>
    <row r="373" s="5" customFormat="1" ht="138" customHeight="1" spans="1:11">
      <c r="A373" s="13">
        <v>371</v>
      </c>
      <c r="B373" s="15" t="s">
        <v>1259</v>
      </c>
      <c r="C373" s="15"/>
      <c r="D373" s="15" t="s">
        <v>1365</v>
      </c>
      <c r="E373" s="15" t="s">
        <v>1365</v>
      </c>
      <c r="F373" s="16" t="s">
        <v>1366</v>
      </c>
      <c r="G373" s="15" t="s">
        <v>218</v>
      </c>
      <c r="H373" s="13" t="s">
        <v>17</v>
      </c>
      <c r="I373" s="16" t="s">
        <v>1367</v>
      </c>
      <c r="J373" s="16" t="s">
        <v>1350</v>
      </c>
      <c r="K373" s="15"/>
    </row>
    <row r="374" s="5" customFormat="1" ht="32" customHeight="1" spans="1:11">
      <c r="A374" s="13">
        <v>372</v>
      </c>
      <c r="B374" s="15" t="s">
        <v>1259</v>
      </c>
      <c r="C374" s="15" t="s">
        <v>1368</v>
      </c>
      <c r="D374" s="15" t="s">
        <v>1369</v>
      </c>
      <c r="E374" s="29"/>
      <c r="F374" s="103" t="s">
        <v>1370</v>
      </c>
      <c r="G374" s="15" t="s">
        <v>48</v>
      </c>
      <c r="H374" s="15" t="s">
        <v>17</v>
      </c>
      <c r="I374" s="106" t="s">
        <v>1371</v>
      </c>
      <c r="J374" s="107" t="s">
        <v>1372</v>
      </c>
      <c r="K374" s="29"/>
    </row>
    <row r="375" s="5" customFormat="1" ht="32" customHeight="1" spans="1:11">
      <c r="A375" s="13">
        <v>373</v>
      </c>
      <c r="B375" s="15" t="s">
        <v>1259</v>
      </c>
      <c r="C375" s="15" t="s">
        <v>1373</v>
      </c>
      <c r="D375" s="15" t="s">
        <v>1374</v>
      </c>
      <c r="E375" s="29"/>
      <c r="F375" s="103" t="s">
        <v>1375</v>
      </c>
      <c r="G375" s="15" t="s">
        <v>55</v>
      </c>
      <c r="H375" s="15" t="s">
        <v>17</v>
      </c>
      <c r="I375" s="15" t="s">
        <v>1288</v>
      </c>
      <c r="J375" s="15" t="s">
        <v>1376</v>
      </c>
      <c r="K375" s="27"/>
    </row>
    <row r="376" s="1" customFormat="1" ht="32" customHeight="1" spans="1:11">
      <c r="A376" s="13">
        <v>374</v>
      </c>
      <c r="B376" s="15" t="s">
        <v>1377</v>
      </c>
      <c r="C376" s="15" t="s">
        <v>1378</v>
      </c>
      <c r="D376" s="15" t="s">
        <v>1379</v>
      </c>
      <c r="E376" s="15" t="s">
        <v>1379</v>
      </c>
      <c r="F376" s="15" t="s">
        <v>1380</v>
      </c>
      <c r="G376" s="15" t="s">
        <v>16</v>
      </c>
      <c r="H376" s="15" t="s">
        <v>56</v>
      </c>
      <c r="I376" s="15" t="s">
        <v>1381</v>
      </c>
      <c r="J376" s="15" t="s">
        <v>1382</v>
      </c>
      <c r="K376" s="15"/>
    </row>
    <row r="377" s="1" customFormat="1" ht="32" customHeight="1" spans="1:11">
      <c r="A377" s="13">
        <v>375</v>
      </c>
      <c r="B377" s="15" t="s">
        <v>1377</v>
      </c>
      <c r="C377" s="15" t="s">
        <v>1383</v>
      </c>
      <c r="D377" s="15" t="s">
        <v>1384</v>
      </c>
      <c r="E377" s="15" t="s">
        <v>1384</v>
      </c>
      <c r="F377" s="15" t="s">
        <v>1385</v>
      </c>
      <c r="G377" s="15" t="s">
        <v>16</v>
      </c>
      <c r="H377" s="15" t="s">
        <v>56</v>
      </c>
      <c r="I377" s="15" t="s">
        <v>1386</v>
      </c>
      <c r="J377" s="15" t="s">
        <v>1387</v>
      </c>
      <c r="K377" s="15"/>
    </row>
    <row r="378" s="1" customFormat="1" ht="32" customHeight="1" spans="1:11">
      <c r="A378" s="13">
        <v>376</v>
      </c>
      <c r="B378" s="15" t="s">
        <v>1377</v>
      </c>
      <c r="C378" s="15" t="s">
        <v>1388</v>
      </c>
      <c r="D378" s="15" t="s">
        <v>1389</v>
      </c>
      <c r="E378" s="15" t="s">
        <v>1389</v>
      </c>
      <c r="F378" s="15" t="s">
        <v>1390</v>
      </c>
      <c r="G378" s="15" t="s">
        <v>16</v>
      </c>
      <c r="H378" s="15" t="s">
        <v>56</v>
      </c>
      <c r="I378" s="15" t="s">
        <v>1391</v>
      </c>
      <c r="J378" s="15" t="s">
        <v>1392</v>
      </c>
      <c r="K378" s="15"/>
    </row>
    <row r="379" s="1" customFormat="1" ht="32" customHeight="1" spans="1:11">
      <c r="A379" s="13">
        <v>377</v>
      </c>
      <c r="B379" s="15" t="s">
        <v>1377</v>
      </c>
      <c r="C379" s="15" t="s">
        <v>1393</v>
      </c>
      <c r="D379" s="15" t="s">
        <v>1394</v>
      </c>
      <c r="E379" s="15" t="s">
        <v>1394</v>
      </c>
      <c r="F379" s="15" t="s">
        <v>1395</v>
      </c>
      <c r="G379" s="15" t="s">
        <v>16</v>
      </c>
      <c r="H379" s="15" t="s">
        <v>17</v>
      </c>
      <c r="I379" s="15" t="s">
        <v>1396</v>
      </c>
      <c r="J379" s="15" t="s">
        <v>1397</v>
      </c>
      <c r="K379" s="15"/>
    </row>
    <row r="380" s="1" customFormat="1" ht="32" customHeight="1" spans="1:11">
      <c r="A380" s="13">
        <v>378</v>
      </c>
      <c r="B380" s="15" t="s">
        <v>1377</v>
      </c>
      <c r="C380" s="15" t="s">
        <v>1398</v>
      </c>
      <c r="D380" s="15" t="s">
        <v>1399</v>
      </c>
      <c r="E380" s="15" t="s">
        <v>1399</v>
      </c>
      <c r="F380" s="15" t="s">
        <v>1400</v>
      </c>
      <c r="G380" s="15" t="s">
        <v>16</v>
      </c>
      <c r="H380" s="15" t="s">
        <v>17</v>
      </c>
      <c r="I380" s="15" t="s">
        <v>1401</v>
      </c>
      <c r="J380" s="15" t="s">
        <v>1402</v>
      </c>
      <c r="K380" s="15"/>
    </row>
    <row r="381" s="1" customFormat="1" ht="32" customHeight="1" spans="1:11">
      <c r="A381" s="13">
        <v>379</v>
      </c>
      <c r="B381" s="15" t="s">
        <v>1377</v>
      </c>
      <c r="C381" s="15" t="s">
        <v>1403</v>
      </c>
      <c r="D381" s="15" t="s">
        <v>1404</v>
      </c>
      <c r="E381" s="15" t="s">
        <v>1404</v>
      </c>
      <c r="F381" s="15" t="s">
        <v>1405</v>
      </c>
      <c r="G381" s="15" t="s">
        <v>16</v>
      </c>
      <c r="H381" s="15" t="s">
        <v>17</v>
      </c>
      <c r="I381" s="15" t="s">
        <v>1406</v>
      </c>
      <c r="J381" s="15" t="s">
        <v>1407</v>
      </c>
      <c r="K381" s="15"/>
    </row>
    <row r="382" s="1" customFormat="1" ht="69" customHeight="1" spans="1:11">
      <c r="A382" s="13">
        <v>380</v>
      </c>
      <c r="B382" s="15" t="s">
        <v>1377</v>
      </c>
      <c r="C382" s="15" t="s">
        <v>1408</v>
      </c>
      <c r="D382" s="15" t="s">
        <v>1409</v>
      </c>
      <c r="E382" s="15" t="s">
        <v>1409</v>
      </c>
      <c r="F382" s="15" t="s">
        <v>1410</v>
      </c>
      <c r="G382" s="15" t="s">
        <v>16</v>
      </c>
      <c r="H382" s="15" t="s">
        <v>56</v>
      </c>
      <c r="I382" s="15" t="s">
        <v>1411</v>
      </c>
      <c r="J382" s="15" t="s">
        <v>1412</v>
      </c>
      <c r="K382" s="15"/>
    </row>
    <row r="383" s="1" customFormat="1" ht="59" customHeight="1" spans="1:11">
      <c r="A383" s="13">
        <v>381</v>
      </c>
      <c r="B383" s="15" t="s">
        <v>1377</v>
      </c>
      <c r="C383" s="15" t="s">
        <v>1413</v>
      </c>
      <c r="D383" s="15" t="s">
        <v>1414</v>
      </c>
      <c r="E383" s="15" t="s">
        <v>1414</v>
      </c>
      <c r="F383" s="15" t="s">
        <v>1415</v>
      </c>
      <c r="G383" s="15" t="s">
        <v>16</v>
      </c>
      <c r="H383" s="15" t="s">
        <v>56</v>
      </c>
      <c r="I383" s="15" t="s">
        <v>1411</v>
      </c>
      <c r="J383" s="15" t="s">
        <v>1412</v>
      </c>
      <c r="K383" s="15"/>
    </row>
    <row r="384" s="1" customFormat="1" ht="32" customHeight="1" spans="1:11">
      <c r="A384" s="13">
        <v>382</v>
      </c>
      <c r="B384" s="15" t="s">
        <v>1377</v>
      </c>
      <c r="C384" s="15"/>
      <c r="D384" s="15" t="s">
        <v>1416</v>
      </c>
      <c r="E384" s="15" t="s">
        <v>1416</v>
      </c>
      <c r="F384" s="15" t="s">
        <v>1417</v>
      </c>
      <c r="G384" s="15" t="s">
        <v>16</v>
      </c>
      <c r="H384" s="15" t="s">
        <v>49</v>
      </c>
      <c r="I384" s="15" t="s">
        <v>1418</v>
      </c>
      <c r="J384" s="15" t="s">
        <v>1419</v>
      </c>
      <c r="K384" s="15"/>
    </row>
    <row r="385" s="1" customFormat="1" ht="39" customHeight="1" spans="1:11">
      <c r="A385" s="13">
        <v>383</v>
      </c>
      <c r="B385" s="15" t="s">
        <v>1377</v>
      </c>
      <c r="C385" s="15" t="s">
        <v>1420</v>
      </c>
      <c r="D385" s="15" t="s">
        <v>1421</v>
      </c>
      <c r="E385" s="15" t="s">
        <v>1422</v>
      </c>
      <c r="F385" s="15" t="s">
        <v>1423</v>
      </c>
      <c r="G385" s="15" t="s">
        <v>16</v>
      </c>
      <c r="H385" s="15" t="s">
        <v>56</v>
      </c>
      <c r="I385" s="15" t="s">
        <v>1424</v>
      </c>
      <c r="J385" s="15" t="s">
        <v>1425</v>
      </c>
      <c r="K385" s="15"/>
    </row>
    <row r="386" s="1" customFormat="1" ht="32" customHeight="1" spans="1:11">
      <c r="A386" s="13">
        <v>384</v>
      </c>
      <c r="B386" s="15" t="s">
        <v>1377</v>
      </c>
      <c r="C386" s="116" t="s">
        <v>1426</v>
      </c>
      <c r="D386" s="15" t="s">
        <v>1427</v>
      </c>
      <c r="E386" s="15" t="s">
        <v>1427</v>
      </c>
      <c r="F386" s="15" t="s">
        <v>1428</v>
      </c>
      <c r="G386" s="15" t="s">
        <v>16</v>
      </c>
      <c r="H386" s="15" t="s">
        <v>49</v>
      </c>
      <c r="I386" s="15" t="s">
        <v>1429</v>
      </c>
      <c r="J386" s="15" t="s">
        <v>1430</v>
      </c>
      <c r="K386" s="15"/>
    </row>
    <row r="387" s="1" customFormat="1" ht="32" customHeight="1" spans="1:11">
      <c r="A387" s="13">
        <v>385</v>
      </c>
      <c r="B387" s="15" t="s">
        <v>1377</v>
      </c>
      <c r="C387" s="116" t="s">
        <v>1431</v>
      </c>
      <c r="D387" s="15" t="s">
        <v>1432</v>
      </c>
      <c r="E387" s="15" t="s">
        <v>1432</v>
      </c>
      <c r="F387" s="15" t="s">
        <v>1433</v>
      </c>
      <c r="G387" s="15" t="s">
        <v>16</v>
      </c>
      <c r="H387" s="15" t="s">
        <v>35</v>
      </c>
      <c r="I387" s="16" t="s">
        <v>1434</v>
      </c>
      <c r="J387" s="15" t="s">
        <v>1435</v>
      </c>
      <c r="K387" s="15"/>
    </row>
    <row r="388" s="1" customFormat="1" ht="37" customHeight="1" spans="1:11">
      <c r="A388" s="13">
        <v>386</v>
      </c>
      <c r="B388" s="15" t="s">
        <v>1377</v>
      </c>
      <c r="C388" s="116" t="s">
        <v>1436</v>
      </c>
      <c r="D388" s="15" t="s">
        <v>1437</v>
      </c>
      <c r="E388" s="15" t="s">
        <v>1437</v>
      </c>
      <c r="F388" s="15" t="s">
        <v>1438</v>
      </c>
      <c r="G388" s="15" t="s">
        <v>16</v>
      </c>
      <c r="H388" s="15" t="s">
        <v>35</v>
      </c>
      <c r="I388" s="16" t="s">
        <v>1439</v>
      </c>
      <c r="J388" s="16" t="s">
        <v>1440</v>
      </c>
      <c r="K388" s="15"/>
    </row>
    <row r="389" s="1" customFormat="1" ht="35" customHeight="1" spans="1:11">
      <c r="A389" s="13">
        <v>387</v>
      </c>
      <c r="B389" s="15" t="s">
        <v>1377</v>
      </c>
      <c r="C389" s="15" t="s">
        <v>1441</v>
      </c>
      <c r="D389" s="15" t="s">
        <v>1442</v>
      </c>
      <c r="E389" s="15" t="s">
        <v>1442</v>
      </c>
      <c r="F389" s="15" t="s">
        <v>1443</v>
      </c>
      <c r="G389" s="15" t="s">
        <v>16</v>
      </c>
      <c r="H389" s="15" t="s">
        <v>49</v>
      </c>
      <c r="I389" s="15" t="s">
        <v>1444</v>
      </c>
      <c r="J389" s="16" t="s">
        <v>1445</v>
      </c>
      <c r="K389" s="15"/>
    </row>
    <row r="390" s="1" customFormat="1" ht="32" customHeight="1" spans="1:11">
      <c r="A390" s="13">
        <v>388</v>
      </c>
      <c r="B390" s="15" t="s">
        <v>1377</v>
      </c>
      <c r="C390" s="116" t="s">
        <v>1446</v>
      </c>
      <c r="D390" s="15" t="s">
        <v>1447</v>
      </c>
      <c r="E390" s="15" t="s">
        <v>1447</v>
      </c>
      <c r="F390" s="15" t="s">
        <v>1448</v>
      </c>
      <c r="G390" s="15" t="s">
        <v>55</v>
      </c>
      <c r="H390" s="15" t="s">
        <v>17</v>
      </c>
      <c r="I390" s="15" t="s">
        <v>1449</v>
      </c>
      <c r="J390" s="15" t="s">
        <v>1450</v>
      </c>
      <c r="K390" s="15"/>
    </row>
    <row r="391" s="1" customFormat="1" ht="32" customHeight="1" spans="1:11">
      <c r="A391" s="13">
        <v>389</v>
      </c>
      <c r="B391" s="15" t="s">
        <v>1377</v>
      </c>
      <c r="C391" s="15" t="s">
        <v>1451</v>
      </c>
      <c r="D391" s="15" t="s">
        <v>1452</v>
      </c>
      <c r="E391" s="15" t="s">
        <v>1452</v>
      </c>
      <c r="F391" s="15" t="s">
        <v>1453</v>
      </c>
      <c r="G391" s="15" t="s">
        <v>16</v>
      </c>
      <c r="H391" s="15" t="s">
        <v>17</v>
      </c>
      <c r="I391" s="15" t="s">
        <v>1454</v>
      </c>
      <c r="J391" s="15" t="s">
        <v>1455</v>
      </c>
      <c r="K391" s="15"/>
    </row>
    <row r="392" s="1" customFormat="1" ht="32" customHeight="1" spans="1:11">
      <c r="A392" s="13">
        <v>390</v>
      </c>
      <c r="B392" s="15" t="s">
        <v>1377</v>
      </c>
      <c r="C392" s="15" t="s">
        <v>1456</v>
      </c>
      <c r="D392" s="15" t="s">
        <v>1457</v>
      </c>
      <c r="E392" s="15" t="s">
        <v>1457</v>
      </c>
      <c r="F392" s="15" t="s">
        <v>1458</v>
      </c>
      <c r="G392" s="15" t="s">
        <v>16</v>
      </c>
      <c r="H392" s="15" t="s">
        <v>49</v>
      </c>
      <c r="I392" s="15" t="s">
        <v>1418</v>
      </c>
      <c r="J392" s="15" t="s">
        <v>1459</v>
      </c>
      <c r="K392" s="15"/>
    </row>
    <row r="393" s="1" customFormat="1" ht="62" customHeight="1" spans="1:11">
      <c r="A393" s="13">
        <v>391</v>
      </c>
      <c r="B393" s="15" t="s">
        <v>1377</v>
      </c>
      <c r="C393" s="15" t="s">
        <v>1460</v>
      </c>
      <c r="D393" s="15" t="s">
        <v>1461</v>
      </c>
      <c r="E393" s="15" t="s">
        <v>1461</v>
      </c>
      <c r="F393" s="15" t="s">
        <v>1462</v>
      </c>
      <c r="G393" s="15" t="s">
        <v>48</v>
      </c>
      <c r="H393" s="15" t="s">
        <v>35</v>
      </c>
      <c r="I393" s="15" t="s">
        <v>1463</v>
      </c>
      <c r="J393" s="15" t="s">
        <v>1464</v>
      </c>
      <c r="K393" s="15"/>
    </row>
    <row r="394" s="1" customFormat="1" ht="35" customHeight="1" spans="1:11">
      <c r="A394" s="13">
        <v>392</v>
      </c>
      <c r="B394" s="15" t="s">
        <v>1377</v>
      </c>
      <c r="C394" s="15" t="s">
        <v>1465</v>
      </c>
      <c r="D394" s="15" t="s">
        <v>1466</v>
      </c>
      <c r="E394" s="15" t="s">
        <v>1466</v>
      </c>
      <c r="F394" s="15" t="s">
        <v>1467</v>
      </c>
      <c r="G394" s="15" t="s">
        <v>48</v>
      </c>
      <c r="H394" s="15" t="s">
        <v>35</v>
      </c>
      <c r="I394" s="15" t="s">
        <v>1468</v>
      </c>
      <c r="J394" s="15" t="s">
        <v>1469</v>
      </c>
      <c r="K394" s="15"/>
    </row>
    <row r="395" s="1" customFormat="1" ht="32" customHeight="1" spans="1:11">
      <c r="A395" s="13">
        <v>393</v>
      </c>
      <c r="B395" s="15" t="s">
        <v>1377</v>
      </c>
      <c r="C395" s="15" t="s">
        <v>1470</v>
      </c>
      <c r="D395" s="15" t="s">
        <v>1471</v>
      </c>
      <c r="E395" s="15" t="s">
        <v>1471</v>
      </c>
      <c r="F395" s="15" t="s">
        <v>1472</v>
      </c>
      <c r="G395" s="15" t="s">
        <v>48</v>
      </c>
      <c r="H395" s="15" t="s">
        <v>35</v>
      </c>
      <c r="I395" s="15" t="s">
        <v>1473</v>
      </c>
      <c r="J395" s="15" t="s">
        <v>1474</v>
      </c>
      <c r="K395" s="15"/>
    </row>
    <row r="396" s="1" customFormat="1" ht="35" customHeight="1" spans="1:11">
      <c r="A396" s="13">
        <v>394</v>
      </c>
      <c r="B396" s="15" t="s">
        <v>1377</v>
      </c>
      <c r="C396" s="15" t="s">
        <v>1475</v>
      </c>
      <c r="D396" s="15" t="s">
        <v>1476</v>
      </c>
      <c r="E396" s="15" t="s">
        <v>1476</v>
      </c>
      <c r="F396" s="15" t="s">
        <v>1477</v>
      </c>
      <c r="G396" s="15" t="s">
        <v>48</v>
      </c>
      <c r="H396" s="15" t="s">
        <v>49</v>
      </c>
      <c r="I396" s="15" t="s">
        <v>1478</v>
      </c>
      <c r="J396" s="15" t="s">
        <v>1477</v>
      </c>
      <c r="K396" s="15"/>
    </row>
    <row r="397" s="1" customFormat="1" ht="32" customHeight="1" spans="1:11">
      <c r="A397" s="13">
        <v>395</v>
      </c>
      <c r="B397" s="15" t="s">
        <v>1377</v>
      </c>
      <c r="C397" s="15" t="s">
        <v>1479</v>
      </c>
      <c r="D397" s="15" t="s">
        <v>1480</v>
      </c>
      <c r="E397" s="15" t="s">
        <v>1480</v>
      </c>
      <c r="F397" s="15" t="s">
        <v>1481</v>
      </c>
      <c r="G397" s="15" t="s">
        <v>294</v>
      </c>
      <c r="H397" s="15" t="s">
        <v>49</v>
      </c>
      <c r="I397" s="15" t="s">
        <v>1463</v>
      </c>
      <c r="J397" s="15" t="s">
        <v>1482</v>
      </c>
      <c r="K397" s="15"/>
    </row>
    <row r="398" s="1" customFormat="1" ht="38" customHeight="1" spans="1:11">
      <c r="A398" s="13">
        <v>396</v>
      </c>
      <c r="B398" s="15" t="s">
        <v>1377</v>
      </c>
      <c r="C398" s="15" t="s">
        <v>1483</v>
      </c>
      <c r="D398" s="15" t="s">
        <v>1484</v>
      </c>
      <c r="E398" s="15" t="s">
        <v>1484</v>
      </c>
      <c r="F398" s="15" t="s">
        <v>1485</v>
      </c>
      <c r="G398" s="15" t="s">
        <v>920</v>
      </c>
      <c r="H398" s="15" t="s">
        <v>49</v>
      </c>
      <c r="I398" s="15" t="s">
        <v>1486</v>
      </c>
      <c r="J398" s="15" t="s">
        <v>1487</v>
      </c>
      <c r="K398" s="15"/>
    </row>
    <row r="399" s="1" customFormat="1" ht="48" customHeight="1" spans="1:11">
      <c r="A399" s="13">
        <v>397</v>
      </c>
      <c r="B399" s="15" t="s">
        <v>1377</v>
      </c>
      <c r="C399" s="15" t="s">
        <v>1488</v>
      </c>
      <c r="D399" s="15" t="s">
        <v>1489</v>
      </c>
      <c r="E399" s="15" t="s">
        <v>1489</v>
      </c>
      <c r="F399" s="15" t="s">
        <v>1490</v>
      </c>
      <c r="G399" s="15" t="s">
        <v>920</v>
      </c>
      <c r="H399" s="15" t="s">
        <v>35</v>
      </c>
      <c r="I399" s="15" t="s">
        <v>1491</v>
      </c>
      <c r="J399" s="15" t="s">
        <v>1492</v>
      </c>
      <c r="K399" s="15"/>
    </row>
    <row r="400" s="1" customFormat="1" ht="32" customHeight="1" spans="1:11">
      <c r="A400" s="13">
        <v>398</v>
      </c>
      <c r="B400" s="15" t="s">
        <v>1377</v>
      </c>
      <c r="C400" s="15" t="s">
        <v>1493</v>
      </c>
      <c r="D400" s="15" t="s">
        <v>1494</v>
      </c>
      <c r="E400" s="15" t="s">
        <v>1494</v>
      </c>
      <c r="F400" s="15" t="s">
        <v>1495</v>
      </c>
      <c r="G400" s="15" t="s">
        <v>920</v>
      </c>
      <c r="H400" s="15" t="s">
        <v>35</v>
      </c>
      <c r="I400" s="16" t="s">
        <v>1496</v>
      </c>
      <c r="J400" s="15" t="s">
        <v>1497</v>
      </c>
      <c r="K400" s="15"/>
    </row>
    <row r="401" s="1" customFormat="1" ht="32" customHeight="1" spans="1:11">
      <c r="A401" s="13">
        <v>399</v>
      </c>
      <c r="B401" s="15" t="s">
        <v>1377</v>
      </c>
      <c r="C401" s="15" t="s">
        <v>1498</v>
      </c>
      <c r="D401" s="15" t="s">
        <v>1499</v>
      </c>
      <c r="E401" s="15" t="s">
        <v>1499</v>
      </c>
      <c r="F401" s="15" t="s">
        <v>1500</v>
      </c>
      <c r="G401" s="15" t="s">
        <v>920</v>
      </c>
      <c r="H401" s="15" t="s">
        <v>35</v>
      </c>
      <c r="I401" s="16" t="s">
        <v>1501</v>
      </c>
      <c r="J401" s="15" t="s">
        <v>1502</v>
      </c>
      <c r="K401" s="15"/>
    </row>
    <row r="402" s="1" customFormat="1" ht="32" customHeight="1" spans="1:11">
      <c r="A402" s="13">
        <v>400</v>
      </c>
      <c r="B402" s="15" t="s">
        <v>1377</v>
      </c>
      <c r="C402" s="15" t="s">
        <v>1503</v>
      </c>
      <c r="D402" s="15" t="s">
        <v>1504</v>
      </c>
      <c r="E402" s="15" t="s">
        <v>1504</v>
      </c>
      <c r="F402" s="15" t="s">
        <v>1505</v>
      </c>
      <c r="G402" s="15" t="s">
        <v>55</v>
      </c>
      <c r="H402" s="15" t="s">
        <v>35</v>
      </c>
      <c r="I402" s="15" t="s">
        <v>1506</v>
      </c>
      <c r="J402" s="15" t="s">
        <v>1507</v>
      </c>
      <c r="K402" s="15"/>
    </row>
    <row r="403" s="1" customFormat="1" ht="32" customHeight="1" spans="1:11">
      <c r="A403" s="13">
        <v>401</v>
      </c>
      <c r="B403" s="15" t="s">
        <v>1377</v>
      </c>
      <c r="C403" s="15" t="s">
        <v>1508</v>
      </c>
      <c r="D403" s="15" t="s">
        <v>1509</v>
      </c>
      <c r="E403" s="15" t="s">
        <v>1509</v>
      </c>
      <c r="F403" s="15" t="s">
        <v>1510</v>
      </c>
      <c r="G403" s="15" t="s">
        <v>55</v>
      </c>
      <c r="H403" s="15" t="s">
        <v>56</v>
      </c>
      <c r="I403" s="15" t="s">
        <v>1463</v>
      </c>
      <c r="J403" s="15" t="s">
        <v>1511</v>
      </c>
      <c r="K403" s="15"/>
    </row>
    <row r="404" s="1" customFormat="1" ht="32" customHeight="1" spans="1:11">
      <c r="A404" s="13">
        <v>402</v>
      </c>
      <c r="B404" s="15" t="s">
        <v>1377</v>
      </c>
      <c r="C404" s="116" t="s">
        <v>1512</v>
      </c>
      <c r="D404" s="15" t="s">
        <v>1513</v>
      </c>
      <c r="E404" s="15"/>
      <c r="F404" s="15" t="s">
        <v>1514</v>
      </c>
      <c r="G404" s="15" t="s">
        <v>16</v>
      </c>
      <c r="H404" s="15" t="s">
        <v>35</v>
      </c>
      <c r="I404" s="111" t="s">
        <v>1515</v>
      </c>
      <c r="J404" s="111" t="s">
        <v>1516</v>
      </c>
      <c r="K404" s="15"/>
    </row>
    <row r="405" s="1" customFormat="1" ht="32" customHeight="1" spans="1:11">
      <c r="A405" s="13">
        <v>403</v>
      </c>
      <c r="B405" s="15" t="s">
        <v>1377</v>
      </c>
      <c r="C405" s="116" t="s">
        <v>1517</v>
      </c>
      <c r="D405" s="15" t="s">
        <v>1518</v>
      </c>
      <c r="E405" s="15"/>
      <c r="F405" s="15" t="s">
        <v>1400</v>
      </c>
      <c r="G405" s="15" t="s">
        <v>16</v>
      </c>
      <c r="H405" s="15" t="s">
        <v>17</v>
      </c>
      <c r="I405" s="111" t="s">
        <v>1519</v>
      </c>
      <c r="J405" s="16" t="s">
        <v>1520</v>
      </c>
      <c r="K405" s="15"/>
    </row>
    <row r="406" s="1" customFormat="1" ht="32" customHeight="1" spans="1:11">
      <c r="A406" s="13">
        <v>404</v>
      </c>
      <c r="B406" s="15" t="s">
        <v>1377</v>
      </c>
      <c r="C406" s="116" t="s">
        <v>1521</v>
      </c>
      <c r="D406" s="15" t="s">
        <v>1522</v>
      </c>
      <c r="E406" s="15"/>
      <c r="F406" s="15" t="s">
        <v>1523</v>
      </c>
      <c r="G406" s="15" t="s">
        <v>48</v>
      </c>
      <c r="H406" s="15" t="s">
        <v>49</v>
      </c>
      <c r="I406" s="112" t="s">
        <v>1524</v>
      </c>
      <c r="J406" s="16" t="s">
        <v>1525</v>
      </c>
      <c r="K406" s="15"/>
    </row>
    <row r="407" s="1" customFormat="1" ht="32" customHeight="1" spans="1:11">
      <c r="A407" s="13">
        <v>405</v>
      </c>
      <c r="B407" s="15" t="s">
        <v>1377</v>
      </c>
      <c r="C407" s="116" t="s">
        <v>1526</v>
      </c>
      <c r="D407" s="15" t="s">
        <v>1527</v>
      </c>
      <c r="E407" s="15"/>
      <c r="F407" s="15" t="s">
        <v>1528</v>
      </c>
      <c r="G407" s="15" t="s">
        <v>920</v>
      </c>
      <c r="H407" s="15" t="s">
        <v>35</v>
      </c>
      <c r="I407" s="16" t="s">
        <v>1529</v>
      </c>
      <c r="J407" s="16" t="s">
        <v>1530</v>
      </c>
      <c r="K407" s="15"/>
    </row>
    <row r="408" s="1" customFormat="1" ht="32" customHeight="1" spans="1:11">
      <c r="A408" s="13">
        <v>406</v>
      </c>
      <c r="B408" s="15" t="s">
        <v>1377</v>
      </c>
      <c r="C408" s="116" t="s">
        <v>1531</v>
      </c>
      <c r="D408" s="15" t="s">
        <v>1532</v>
      </c>
      <c r="E408" s="15"/>
      <c r="F408" s="15" t="s">
        <v>1533</v>
      </c>
      <c r="G408" s="15" t="s">
        <v>55</v>
      </c>
      <c r="H408" s="15" t="s">
        <v>17</v>
      </c>
      <c r="I408" s="16" t="s">
        <v>1534</v>
      </c>
      <c r="J408" s="16" t="s">
        <v>1535</v>
      </c>
      <c r="K408" s="15"/>
    </row>
    <row r="409" s="1" customFormat="1" ht="32" customHeight="1" spans="1:11">
      <c r="A409" s="13">
        <v>407</v>
      </c>
      <c r="B409" s="15" t="s">
        <v>1377</v>
      </c>
      <c r="C409" s="15" t="s">
        <v>1536</v>
      </c>
      <c r="D409" s="15" t="s">
        <v>1537</v>
      </c>
      <c r="E409" s="15"/>
      <c r="F409" s="15" t="s">
        <v>1538</v>
      </c>
      <c r="G409" s="15" t="s">
        <v>55</v>
      </c>
      <c r="H409" s="15" t="s">
        <v>35</v>
      </c>
      <c r="I409" s="16" t="s">
        <v>1539</v>
      </c>
      <c r="J409" s="16" t="s">
        <v>1540</v>
      </c>
      <c r="K409" s="15"/>
    </row>
    <row r="410" s="1" customFormat="1" ht="32" customHeight="1" spans="1:11">
      <c r="A410" s="13">
        <v>408</v>
      </c>
      <c r="B410" s="15" t="s">
        <v>1377</v>
      </c>
      <c r="C410" s="116" t="s">
        <v>1541</v>
      </c>
      <c r="D410" s="15" t="s">
        <v>1542</v>
      </c>
      <c r="E410" s="15"/>
      <c r="F410" s="15" t="s">
        <v>1543</v>
      </c>
      <c r="G410" s="15" t="s">
        <v>55</v>
      </c>
      <c r="H410" s="15" t="s">
        <v>56</v>
      </c>
      <c r="I410" s="15" t="s">
        <v>1543</v>
      </c>
      <c r="J410" s="16" t="s">
        <v>1544</v>
      </c>
      <c r="K410" s="15"/>
    </row>
    <row r="411" s="1" customFormat="1" ht="32" customHeight="1" spans="1:11">
      <c r="A411" s="13">
        <v>409</v>
      </c>
      <c r="B411" s="15" t="s">
        <v>1377</v>
      </c>
      <c r="C411" s="116" t="s">
        <v>1545</v>
      </c>
      <c r="D411" s="15" t="s">
        <v>1546</v>
      </c>
      <c r="E411" s="15"/>
      <c r="F411" s="15" t="s">
        <v>1547</v>
      </c>
      <c r="G411" s="15" t="s">
        <v>55</v>
      </c>
      <c r="H411" s="15" t="s">
        <v>17</v>
      </c>
      <c r="I411" s="16" t="s">
        <v>1548</v>
      </c>
      <c r="J411" s="16" t="s">
        <v>1549</v>
      </c>
      <c r="K411" s="15"/>
    </row>
    <row r="412" s="1" customFormat="1" ht="32" customHeight="1" spans="1:11">
      <c r="A412" s="13">
        <v>410</v>
      </c>
      <c r="B412" s="16" t="s">
        <v>1377</v>
      </c>
      <c r="C412" s="15" t="s">
        <v>1550</v>
      </c>
      <c r="D412" s="15" t="s">
        <v>1551</v>
      </c>
      <c r="E412" s="16"/>
      <c r="F412" s="15" t="s">
        <v>1552</v>
      </c>
      <c r="G412" s="15" t="s">
        <v>48</v>
      </c>
      <c r="H412" s="15" t="s">
        <v>49</v>
      </c>
      <c r="I412" s="15" t="s">
        <v>1553</v>
      </c>
      <c r="J412" s="15" t="s">
        <v>1554</v>
      </c>
      <c r="K412" s="15"/>
    </row>
    <row r="413" s="1" customFormat="1" ht="32" customHeight="1" spans="1:11">
      <c r="A413" s="13">
        <v>411</v>
      </c>
      <c r="B413" s="16" t="s">
        <v>1377</v>
      </c>
      <c r="C413" s="15" t="s">
        <v>1555</v>
      </c>
      <c r="D413" s="15" t="s">
        <v>1556</v>
      </c>
      <c r="E413" s="16"/>
      <c r="F413" s="15" t="s">
        <v>1557</v>
      </c>
      <c r="G413" s="15" t="s">
        <v>48</v>
      </c>
      <c r="H413" s="15" t="s">
        <v>49</v>
      </c>
      <c r="I413" s="15" t="s">
        <v>1553</v>
      </c>
      <c r="J413" s="15" t="s">
        <v>1554</v>
      </c>
      <c r="K413" s="44"/>
    </row>
    <row r="414" s="1" customFormat="1" ht="32" customHeight="1" spans="1:11">
      <c r="A414" s="13">
        <v>412</v>
      </c>
      <c r="B414" s="15" t="s">
        <v>1558</v>
      </c>
      <c r="C414" s="15" t="s">
        <v>1559</v>
      </c>
      <c r="D414" s="15" t="s">
        <v>1560</v>
      </c>
      <c r="E414" s="13"/>
      <c r="F414" s="16" t="s">
        <v>1561</v>
      </c>
      <c r="G414" s="15" t="s">
        <v>16</v>
      </c>
      <c r="H414" s="15" t="s">
        <v>56</v>
      </c>
      <c r="I414" s="16" t="s">
        <v>1562</v>
      </c>
      <c r="J414" s="16" t="s">
        <v>1563</v>
      </c>
      <c r="K414" s="29"/>
    </row>
    <row r="415" s="1" customFormat="1" ht="32" customHeight="1" spans="1:11">
      <c r="A415" s="13">
        <v>413</v>
      </c>
      <c r="B415" s="15" t="s">
        <v>1558</v>
      </c>
      <c r="C415" s="15" t="s">
        <v>1564</v>
      </c>
      <c r="D415" s="15" t="s">
        <v>1565</v>
      </c>
      <c r="E415" s="13"/>
      <c r="F415" s="16" t="s">
        <v>1566</v>
      </c>
      <c r="G415" s="15" t="s">
        <v>16</v>
      </c>
      <c r="H415" s="15" t="s">
        <v>56</v>
      </c>
      <c r="I415" s="16" t="s">
        <v>1567</v>
      </c>
      <c r="J415" s="16" t="s">
        <v>1568</v>
      </c>
      <c r="K415" s="29"/>
    </row>
    <row r="416" s="1" customFormat="1" ht="32" customHeight="1" spans="1:11">
      <c r="A416" s="13">
        <v>414</v>
      </c>
      <c r="B416" s="15" t="s">
        <v>1558</v>
      </c>
      <c r="C416" s="15" t="s">
        <v>1569</v>
      </c>
      <c r="D416" s="15" t="s">
        <v>1570</v>
      </c>
      <c r="E416" s="13"/>
      <c r="F416" s="16" t="s">
        <v>1571</v>
      </c>
      <c r="G416" s="15" t="s">
        <v>16</v>
      </c>
      <c r="H416" s="15" t="s">
        <v>56</v>
      </c>
      <c r="I416" s="16" t="s">
        <v>1572</v>
      </c>
      <c r="J416" s="16" t="s">
        <v>1568</v>
      </c>
      <c r="K416" s="29"/>
    </row>
    <row r="417" s="1" customFormat="1" ht="32" customHeight="1" spans="1:11">
      <c r="A417" s="13">
        <v>415</v>
      </c>
      <c r="B417" s="15" t="s">
        <v>1558</v>
      </c>
      <c r="C417" s="15" t="s">
        <v>1573</v>
      </c>
      <c r="D417" s="15" t="s">
        <v>1574</v>
      </c>
      <c r="E417" s="13"/>
      <c r="F417" s="16" t="s">
        <v>1575</v>
      </c>
      <c r="G417" s="15" t="s">
        <v>294</v>
      </c>
      <c r="H417" s="15" t="s">
        <v>56</v>
      </c>
      <c r="I417" s="16" t="s">
        <v>1576</v>
      </c>
      <c r="J417" s="16" t="s">
        <v>1577</v>
      </c>
      <c r="K417" s="29"/>
    </row>
    <row r="418" s="1" customFormat="1" ht="32" customHeight="1" spans="1:11">
      <c r="A418" s="13">
        <v>416</v>
      </c>
      <c r="B418" s="15" t="s">
        <v>1558</v>
      </c>
      <c r="C418" s="15"/>
      <c r="D418" s="15" t="s">
        <v>1578</v>
      </c>
      <c r="E418" s="13"/>
      <c r="F418" s="16" t="s">
        <v>1579</v>
      </c>
      <c r="G418" s="15" t="s">
        <v>901</v>
      </c>
      <c r="H418" s="13" t="s">
        <v>17</v>
      </c>
      <c r="I418" s="16" t="s">
        <v>1580</v>
      </c>
      <c r="J418" s="16" t="s">
        <v>1581</v>
      </c>
      <c r="K418" s="29"/>
    </row>
    <row r="419" s="1" customFormat="1" ht="32" customHeight="1" spans="1:11">
      <c r="A419" s="13">
        <v>417</v>
      </c>
      <c r="B419" s="15" t="s">
        <v>1558</v>
      </c>
      <c r="C419" s="15"/>
      <c r="D419" s="15" t="s">
        <v>1582</v>
      </c>
      <c r="E419" s="13"/>
      <c r="F419" s="16" t="s">
        <v>1583</v>
      </c>
      <c r="G419" s="15" t="s">
        <v>901</v>
      </c>
      <c r="H419" s="13" t="s">
        <v>17</v>
      </c>
      <c r="I419" s="16" t="s">
        <v>1584</v>
      </c>
      <c r="J419" s="16" t="s">
        <v>1585</v>
      </c>
      <c r="K419" s="29"/>
    </row>
    <row r="420" s="1" customFormat="1" ht="32" customHeight="1" spans="1:11">
      <c r="A420" s="13">
        <v>418</v>
      </c>
      <c r="B420" s="14" t="s">
        <v>1586</v>
      </c>
      <c r="C420" s="117" t="s">
        <v>1587</v>
      </c>
      <c r="D420" s="14" t="s">
        <v>1588</v>
      </c>
      <c r="E420" s="14"/>
      <c r="F420" s="108" t="s">
        <v>1589</v>
      </c>
      <c r="G420" s="14" t="s">
        <v>920</v>
      </c>
      <c r="H420" s="14" t="s">
        <v>49</v>
      </c>
      <c r="I420" s="14" t="s">
        <v>1590</v>
      </c>
      <c r="J420" s="113" t="s">
        <v>1591</v>
      </c>
      <c r="K420" s="28"/>
    </row>
    <row r="421" s="1" customFormat="1" ht="32" customHeight="1" spans="1:11">
      <c r="A421" s="13">
        <v>419</v>
      </c>
      <c r="B421" s="14" t="s">
        <v>1586</v>
      </c>
      <c r="C421" s="117" t="s">
        <v>1592</v>
      </c>
      <c r="D421" s="14" t="s">
        <v>1593</v>
      </c>
      <c r="E421" s="14"/>
      <c r="F421" s="108" t="s">
        <v>1594</v>
      </c>
      <c r="G421" s="14" t="s">
        <v>55</v>
      </c>
      <c r="H421" s="14" t="s">
        <v>49</v>
      </c>
      <c r="I421" s="14" t="s">
        <v>1595</v>
      </c>
      <c r="J421" s="113" t="s">
        <v>1596</v>
      </c>
      <c r="K421" s="28"/>
    </row>
    <row r="422" s="1" customFormat="1" ht="32" customHeight="1" spans="1:11">
      <c r="A422" s="13">
        <v>420</v>
      </c>
      <c r="B422" s="14" t="s">
        <v>1586</v>
      </c>
      <c r="C422" s="117" t="s">
        <v>1597</v>
      </c>
      <c r="D422" s="14" t="s">
        <v>1598</v>
      </c>
      <c r="E422" s="14"/>
      <c r="F422" s="108" t="s">
        <v>1599</v>
      </c>
      <c r="G422" s="14" t="s">
        <v>48</v>
      </c>
      <c r="H422" s="14" t="s">
        <v>35</v>
      </c>
      <c r="I422" s="14" t="s">
        <v>1600</v>
      </c>
      <c r="J422" s="113" t="s">
        <v>1601</v>
      </c>
      <c r="K422" s="28"/>
    </row>
    <row r="423" s="1" customFormat="1" ht="32" customHeight="1" spans="1:11">
      <c r="A423" s="13">
        <v>421</v>
      </c>
      <c r="B423" s="14" t="s">
        <v>1586</v>
      </c>
      <c r="C423" s="117" t="s">
        <v>1602</v>
      </c>
      <c r="D423" s="14" t="s">
        <v>1603</v>
      </c>
      <c r="E423" s="14"/>
      <c r="F423" s="108" t="s">
        <v>1604</v>
      </c>
      <c r="G423" s="14" t="s">
        <v>48</v>
      </c>
      <c r="H423" s="14" t="s">
        <v>35</v>
      </c>
      <c r="I423" s="14" t="s">
        <v>1605</v>
      </c>
      <c r="J423" s="113" t="s">
        <v>1606</v>
      </c>
      <c r="K423" s="28"/>
    </row>
    <row r="424" s="1" customFormat="1" ht="32" customHeight="1" spans="1:11">
      <c r="A424" s="13">
        <v>422</v>
      </c>
      <c r="B424" s="14" t="s">
        <v>1586</v>
      </c>
      <c r="C424" s="117" t="s">
        <v>1607</v>
      </c>
      <c r="D424" s="14" t="s">
        <v>1608</v>
      </c>
      <c r="E424" s="14"/>
      <c r="F424" s="108" t="s">
        <v>1609</v>
      </c>
      <c r="G424" s="14" t="s">
        <v>55</v>
      </c>
      <c r="H424" s="14" t="s">
        <v>49</v>
      </c>
      <c r="I424" s="14" t="s">
        <v>1610</v>
      </c>
      <c r="J424" s="113" t="s">
        <v>1609</v>
      </c>
      <c r="K424" s="28"/>
    </row>
    <row r="425" s="1" customFormat="1" ht="32" customHeight="1" spans="1:11">
      <c r="A425" s="13">
        <v>423</v>
      </c>
      <c r="B425" s="14" t="s">
        <v>1586</v>
      </c>
      <c r="C425" s="14"/>
      <c r="D425" s="14" t="s">
        <v>1611</v>
      </c>
      <c r="E425" s="14"/>
      <c r="F425" s="108" t="s">
        <v>1612</v>
      </c>
      <c r="G425" s="14" t="s">
        <v>218</v>
      </c>
      <c r="H425" s="14" t="s">
        <v>49</v>
      </c>
      <c r="I425" s="14" t="s">
        <v>1613</v>
      </c>
      <c r="J425" s="113" t="s">
        <v>1614</v>
      </c>
      <c r="K425" s="15"/>
    </row>
    <row r="426" s="1" customFormat="1" ht="32" customHeight="1" spans="1:11">
      <c r="A426" s="13">
        <v>424</v>
      </c>
      <c r="B426" s="14" t="s">
        <v>1586</v>
      </c>
      <c r="C426" s="14"/>
      <c r="D426" s="14" t="s">
        <v>1615</v>
      </c>
      <c r="E426" s="14"/>
      <c r="F426" s="108" t="s">
        <v>1612</v>
      </c>
      <c r="G426" s="14" t="s">
        <v>218</v>
      </c>
      <c r="H426" s="14" t="s">
        <v>49</v>
      </c>
      <c r="I426" s="14" t="s">
        <v>1613</v>
      </c>
      <c r="J426" s="113" t="s">
        <v>1614</v>
      </c>
      <c r="K426" s="15"/>
    </row>
    <row r="427" s="1" customFormat="1" ht="32" customHeight="1" spans="1:11">
      <c r="A427" s="13">
        <v>425</v>
      </c>
      <c r="B427" s="14" t="s">
        <v>1586</v>
      </c>
      <c r="C427" s="14"/>
      <c r="D427" s="14" t="s">
        <v>1616</v>
      </c>
      <c r="E427" s="14"/>
      <c r="F427" s="108" t="s">
        <v>1612</v>
      </c>
      <c r="G427" s="14" t="s">
        <v>218</v>
      </c>
      <c r="H427" s="14" t="s">
        <v>49</v>
      </c>
      <c r="I427" s="14" t="s">
        <v>1613</v>
      </c>
      <c r="J427" s="113" t="s">
        <v>1614</v>
      </c>
      <c r="K427" s="15"/>
    </row>
    <row r="428" s="1" customFormat="1" ht="32" customHeight="1" spans="1:11">
      <c r="A428" s="13">
        <v>426</v>
      </c>
      <c r="B428" s="14" t="s">
        <v>1586</v>
      </c>
      <c r="C428" s="14"/>
      <c r="D428" s="14" t="s">
        <v>1617</v>
      </c>
      <c r="E428" s="14"/>
      <c r="F428" s="108" t="s">
        <v>1612</v>
      </c>
      <c r="G428" s="14" t="s">
        <v>218</v>
      </c>
      <c r="H428" s="14" t="s">
        <v>49</v>
      </c>
      <c r="I428" s="14" t="s">
        <v>1613</v>
      </c>
      <c r="J428" s="113" t="s">
        <v>1614</v>
      </c>
      <c r="K428" s="15"/>
    </row>
    <row r="429" s="1" customFormat="1" ht="32" customHeight="1" spans="1:11">
      <c r="A429" s="13">
        <v>427</v>
      </c>
      <c r="B429" s="14" t="s">
        <v>1586</v>
      </c>
      <c r="C429" s="14"/>
      <c r="D429" s="14" t="s">
        <v>1618</v>
      </c>
      <c r="E429" s="14"/>
      <c r="F429" s="108" t="s">
        <v>1612</v>
      </c>
      <c r="G429" s="14" t="s">
        <v>218</v>
      </c>
      <c r="H429" s="14" t="s">
        <v>49</v>
      </c>
      <c r="I429" s="14" t="s">
        <v>1613</v>
      </c>
      <c r="J429" s="113" t="s">
        <v>1614</v>
      </c>
      <c r="K429" s="15"/>
    </row>
    <row r="430" s="6" customFormat="1" ht="50" customHeight="1" spans="1:149">
      <c r="A430" s="13">
        <v>428</v>
      </c>
      <c r="B430" s="15" t="s">
        <v>1619</v>
      </c>
      <c r="C430" s="109"/>
      <c r="D430" s="53" t="s">
        <v>1620</v>
      </c>
      <c r="E430" s="109"/>
      <c r="F430" s="53" t="s">
        <v>1621</v>
      </c>
      <c r="G430" s="53" t="s">
        <v>55</v>
      </c>
      <c r="H430" s="53" t="s">
        <v>17</v>
      </c>
      <c r="I430" s="53" t="s">
        <v>1622</v>
      </c>
      <c r="J430" s="53" t="s">
        <v>1623</v>
      </c>
      <c r="K430" s="61"/>
      <c r="L430" s="3"/>
      <c r="M430" s="3"/>
      <c r="N430" s="3"/>
      <c r="O430" s="3"/>
      <c r="P430" s="3"/>
      <c r="Q430" s="3"/>
      <c r="R430" s="3"/>
      <c r="S430" s="3"/>
      <c r="T430" s="3"/>
      <c r="U430" s="3"/>
      <c r="V430" s="3"/>
      <c r="W430" s="3"/>
      <c r="X430" s="3"/>
      <c r="Y430" s="3"/>
      <c r="Z430" s="3"/>
      <c r="AA430" s="3"/>
      <c r="AB430" s="3"/>
      <c r="AC430" s="3"/>
      <c r="AD430" s="3"/>
      <c r="AE430" s="3"/>
      <c r="AF430" s="3"/>
      <c r="AG430" s="3"/>
      <c r="AH430" s="3"/>
      <c r="AI430" s="3"/>
      <c r="AJ430" s="3"/>
      <c r="AK430" s="3"/>
      <c r="AL430" s="3"/>
      <c r="AM430" s="3"/>
      <c r="AN430" s="3"/>
      <c r="AO430" s="3"/>
      <c r="AP430" s="3"/>
      <c r="AQ430" s="3"/>
      <c r="AR430" s="3"/>
      <c r="AS430" s="3"/>
      <c r="AT430" s="3"/>
      <c r="AU430" s="3"/>
      <c r="AV430" s="3"/>
      <c r="AW430" s="3"/>
      <c r="AX430" s="3"/>
      <c r="AY430" s="3"/>
      <c r="AZ430" s="3"/>
      <c r="BA430" s="3"/>
      <c r="BB430" s="3"/>
      <c r="BC430" s="3"/>
      <c r="BD430" s="3"/>
      <c r="BE430" s="3"/>
      <c r="BF430" s="3"/>
      <c r="BG430" s="3"/>
      <c r="BH430" s="3"/>
      <c r="BI430" s="3"/>
      <c r="BJ430" s="3"/>
      <c r="BK430" s="3"/>
      <c r="BL430" s="3"/>
      <c r="BM430" s="3"/>
      <c r="BN430" s="3"/>
      <c r="BO430" s="3"/>
      <c r="BP430" s="3"/>
      <c r="BQ430" s="3"/>
      <c r="BR430" s="3"/>
      <c r="BS430" s="3"/>
      <c r="BT430" s="3"/>
      <c r="BU430" s="3"/>
      <c r="BV430" s="3"/>
      <c r="BW430" s="3"/>
      <c r="BX430" s="3"/>
      <c r="BY430" s="3"/>
      <c r="BZ430" s="3"/>
      <c r="CA430" s="3"/>
      <c r="CB430" s="3"/>
      <c r="CC430" s="3"/>
      <c r="CD430" s="3"/>
      <c r="CE430" s="3"/>
      <c r="CF430" s="3"/>
      <c r="CG430" s="3"/>
      <c r="CH430" s="3"/>
      <c r="CI430" s="3"/>
      <c r="CJ430" s="3"/>
      <c r="CK430" s="3"/>
      <c r="CL430" s="3"/>
      <c r="CM430" s="3"/>
      <c r="CN430" s="3"/>
      <c r="CO430" s="3"/>
      <c r="CP430" s="3"/>
      <c r="CQ430" s="3"/>
      <c r="CR430" s="3"/>
      <c r="CS430" s="3"/>
      <c r="CT430" s="3"/>
      <c r="CU430" s="3"/>
      <c r="CV430" s="3"/>
      <c r="CW430" s="3"/>
      <c r="CX430" s="3"/>
      <c r="CY430" s="3"/>
      <c r="CZ430" s="3"/>
      <c r="DA430" s="3"/>
      <c r="DB430" s="3"/>
      <c r="DC430" s="3"/>
      <c r="DD430" s="3"/>
      <c r="DE430" s="3"/>
      <c r="DF430" s="3"/>
      <c r="DG430" s="3"/>
      <c r="DH430" s="3"/>
      <c r="DI430" s="3"/>
      <c r="DJ430" s="3"/>
      <c r="DK430" s="3"/>
      <c r="DL430" s="3"/>
      <c r="DM430" s="3"/>
      <c r="DN430" s="3"/>
      <c r="DO430" s="3"/>
      <c r="DP430" s="3"/>
      <c r="DQ430" s="3"/>
      <c r="DR430" s="3"/>
      <c r="DS430" s="3"/>
      <c r="DT430" s="3"/>
      <c r="DU430" s="3"/>
      <c r="DV430" s="3"/>
      <c r="DW430" s="3"/>
      <c r="DX430" s="3"/>
      <c r="DY430" s="3"/>
      <c r="DZ430" s="3"/>
      <c r="EA430" s="3"/>
      <c r="EB430" s="3"/>
      <c r="EC430" s="3"/>
      <c r="ED430" s="3"/>
      <c r="EE430" s="3"/>
      <c r="EF430" s="3"/>
      <c r="EG430" s="3"/>
      <c r="EH430" s="3"/>
      <c r="EI430" s="3"/>
      <c r="EJ430" s="3"/>
      <c r="EK430" s="3"/>
      <c r="EL430" s="3"/>
      <c r="EM430" s="3"/>
      <c r="EN430" s="3"/>
      <c r="EO430" s="3"/>
      <c r="EP430" s="3"/>
      <c r="EQ430" s="3"/>
      <c r="ER430" s="3"/>
      <c r="ES430" s="114"/>
    </row>
    <row r="431" s="6" customFormat="1" ht="50" customHeight="1" spans="1:149">
      <c r="A431" s="13">
        <v>429</v>
      </c>
      <c r="B431" s="15" t="s">
        <v>1619</v>
      </c>
      <c r="C431" s="69" t="s">
        <v>1624</v>
      </c>
      <c r="D431" s="6" t="s">
        <v>1625</v>
      </c>
      <c r="E431" s="53"/>
      <c r="F431" s="53" t="s">
        <v>1626</v>
      </c>
      <c r="G431" s="53" t="s">
        <v>55</v>
      </c>
      <c r="H431" s="53" t="s">
        <v>17</v>
      </c>
      <c r="I431" s="53" t="s">
        <v>1622</v>
      </c>
      <c r="J431" s="53" t="s">
        <v>1626</v>
      </c>
      <c r="K431" s="61"/>
      <c r="L431" s="3"/>
      <c r="M431" s="3"/>
      <c r="N431" s="3"/>
      <c r="O431" s="3"/>
      <c r="P431" s="3"/>
      <c r="Q431" s="3"/>
      <c r="R431" s="3"/>
      <c r="S431" s="3"/>
      <c r="T431" s="3"/>
      <c r="U431" s="3"/>
      <c r="V431" s="3"/>
      <c r="W431" s="3"/>
      <c r="X431" s="3"/>
      <c r="Y431" s="3"/>
      <c r="Z431" s="3"/>
      <c r="AA431" s="3"/>
      <c r="AB431" s="3"/>
      <c r="AC431" s="3"/>
      <c r="AD431" s="3"/>
      <c r="AE431" s="3"/>
      <c r="AF431" s="3"/>
      <c r="AG431" s="3"/>
      <c r="AH431" s="3"/>
      <c r="AI431" s="3"/>
      <c r="AJ431" s="3"/>
      <c r="AK431" s="3"/>
      <c r="AL431" s="3"/>
      <c r="AM431" s="3"/>
      <c r="AN431" s="3"/>
      <c r="AO431" s="3"/>
      <c r="AP431" s="3"/>
      <c r="AQ431" s="3"/>
      <c r="AR431" s="3"/>
      <c r="AS431" s="3"/>
      <c r="AT431" s="3"/>
      <c r="AU431" s="3"/>
      <c r="AV431" s="3"/>
      <c r="AW431" s="3"/>
      <c r="AX431" s="3"/>
      <c r="AY431" s="3"/>
      <c r="AZ431" s="3"/>
      <c r="BA431" s="3"/>
      <c r="BB431" s="3"/>
      <c r="BC431" s="3"/>
      <c r="BD431" s="3"/>
      <c r="BE431" s="3"/>
      <c r="BF431" s="3"/>
      <c r="BG431" s="3"/>
      <c r="BH431" s="3"/>
      <c r="BI431" s="3"/>
      <c r="BJ431" s="3"/>
      <c r="BK431" s="3"/>
      <c r="BL431" s="3"/>
      <c r="BM431" s="3"/>
      <c r="BN431" s="3"/>
      <c r="BO431" s="3"/>
      <c r="BP431" s="3"/>
      <c r="BQ431" s="3"/>
      <c r="BR431" s="3"/>
      <c r="BS431" s="3"/>
      <c r="BT431" s="3"/>
      <c r="BU431" s="3"/>
      <c r="BV431" s="3"/>
      <c r="BW431" s="3"/>
      <c r="BX431" s="3"/>
      <c r="BY431" s="3"/>
      <c r="BZ431" s="3"/>
      <c r="CA431" s="3"/>
      <c r="CB431" s="3"/>
      <c r="CC431" s="3"/>
      <c r="CD431" s="3"/>
      <c r="CE431" s="3"/>
      <c r="CF431" s="3"/>
      <c r="CG431" s="3"/>
      <c r="CH431" s="3"/>
      <c r="CI431" s="3"/>
      <c r="CJ431" s="3"/>
      <c r="CK431" s="3"/>
      <c r="CL431" s="3"/>
      <c r="CM431" s="3"/>
      <c r="CN431" s="3"/>
      <c r="CO431" s="3"/>
      <c r="CP431" s="3"/>
      <c r="CQ431" s="3"/>
      <c r="CR431" s="3"/>
      <c r="CS431" s="3"/>
      <c r="CT431" s="3"/>
      <c r="CU431" s="3"/>
      <c r="CV431" s="3"/>
      <c r="CW431" s="3"/>
      <c r="CX431" s="3"/>
      <c r="CY431" s="3"/>
      <c r="CZ431" s="3"/>
      <c r="DA431" s="3"/>
      <c r="DB431" s="3"/>
      <c r="DC431" s="3"/>
      <c r="DD431" s="3"/>
      <c r="DE431" s="3"/>
      <c r="DF431" s="3"/>
      <c r="DG431" s="3"/>
      <c r="DH431" s="3"/>
      <c r="DI431" s="3"/>
      <c r="DJ431" s="3"/>
      <c r="DK431" s="3"/>
      <c r="DL431" s="3"/>
      <c r="DM431" s="3"/>
      <c r="DN431" s="3"/>
      <c r="DO431" s="3"/>
      <c r="DP431" s="3"/>
      <c r="DQ431" s="3"/>
      <c r="DR431" s="3"/>
      <c r="DS431" s="3"/>
      <c r="DT431" s="3"/>
      <c r="DU431" s="3"/>
      <c r="DV431" s="3"/>
      <c r="DW431" s="3"/>
      <c r="DX431" s="3"/>
      <c r="DY431" s="3"/>
      <c r="DZ431" s="3"/>
      <c r="EA431" s="3"/>
      <c r="EB431" s="3"/>
      <c r="EC431" s="3"/>
      <c r="ED431" s="3"/>
      <c r="EE431" s="3"/>
      <c r="EF431" s="3"/>
      <c r="EG431" s="3"/>
      <c r="EH431" s="3"/>
      <c r="EI431" s="3"/>
      <c r="EJ431" s="3"/>
      <c r="EK431" s="3"/>
      <c r="EL431" s="3"/>
      <c r="EM431" s="3"/>
      <c r="EN431" s="3"/>
      <c r="EO431" s="3"/>
      <c r="EP431" s="3"/>
      <c r="EQ431" s="3"/>
      <c r="ER431" s="3"/>
      <c r="ES431" s="114"/>
    </row>
    <row r="432" s="6" customFormat="1" ht="50" customHeight="1" spans="1:149">
      <c r="A432" s="13">
        <v>430</v>
      </c>
      <c r="B432" s="15" t="s">
        <v>1619</v>
      </c>
      <c r="C432" s="53" t="s">
        <v>1627</v>
      </c>
      <c r="D432" s="53" t="s">
        <v>1628</v>
      </c>
      <c r="E432" s="53"/>
      <c r="F432" s="53" t="s">
        <v>1629</v>
      </c>
      <c r="G432" s="53" t="s">
        <v>55</v>
      </c>
      <c r="H432" s="53" t="s">
        <v>17</v>
      </c>
      <c r="I432" s="53" t="s">
        <v>1622</v>
      </c>
      <c r="J432" s="53" t="s">
        <v>1629</v>
      </c>
      <c r="K432" s="61"/>
      <c r="L432" s="3"/>
      <c r="M432" s="3"/>
      <c r="N432" s="3"/>
      <c r="O432" s="3"/>
      <c r="P432" s="3"/>
      <c r="Q432" s="3"/>
      <c r="R432" s="3"/>
      <c r="S432" s="3"/>
      <c r="T432" s="3"/>
      <c r="U432" s="3"/>
      <c r="V432" s="3"/>
      <c r="W432" s="3"/>
      <c r="X432" s="3"/>
      <c r="Y432" s="3"/>
      <c r="Z432" s="3"/>
      <c r="AA432" s="3"/>
      <c r="AB432" s="3"/>
      <c r="AC432" s="3"/>
      <c r="AD432" s="3"/>
      <c r="AE432" s="3"/>
      <c r="AF432" s="3"/>
      <c r="AG432" s="3"/>
      <c r="AH432" s="3"/>
      <c r="AI432" s="3"/>
      <c r="AJ432" s="3"/>
      <c r="AK432" s="3"/>
      <c r="AL432" s="3"/>
      <c r="AM432" s="3"/>
      <c r="AN432" s="3"/>
      <c r="AO432" s="3"/>
      <c r="AP432" s="3"/>
      <c r="AQ432" s="3"/>
      <c r="AR432" s="3"/>
      <c r="AS432" s="3"/>
      <c r="AT432" s="3"/>
      <c r="AU432" s="3"/>
      <c r="AV432" s="3"/>
      <c r="AW432" s="3"/>
      <c r="AX432" s="3"/>
      <c r="AY432" s="3"/>
      <c r="AZ432" s="3"/>
      <c r="BA432" s="3"/>
      <c r="BB432" s="3"/>
      <c r="BC432" s="3"/>
      <c r="BD432" s="3"/>
      <c r="BE432" s="3"/>
      <c r="BF432" s="3"/>
      <c r="BG432" s="3"/>
      <c r="BH432" s="3"/>
      <c r="BI432" s="3"/>
      <c r="BJ432" s="3"/>
      <c r="BK432" s="3"/>
      <c r="BL432" s="3"/>
      <c r="BM432" s="3"/>
      <c r="BN432" s="3"/>
      <c r="BO432" s="3"/>
      <c r="BP432" s="3"/>
      <c r="BQ432" s="3"/>
      <c r="BR432" s="3"/>
      <c r="BS432" s="3"/>
      <c r="BT432" s="3"/>
      <c r="BU432" s="3"/>
      <c r="BV432" s="3"/>
      <c r="BW432" s="3"/>
      <c r="BX432" s="3"/>
      <c r="BY432" s="3"/>
      <c r="BZ432" s="3"/>
      <c r="CA432" s="3"/>
      <c r="CB432" s="3"/>
      <c r="CC432" s="3"/>
      <c r="CD432" s="3"/>
      <c r="CE432" s="3"/>
      <c r="CF432" s="3"/>
      <c r="CG432" s="3"/>
      <c r="CH432" s="3"/>
      <c r="CI432" s="3"/>
      <c r="CJ432" s="3"/>
      <c r="CK432" s="3"/>
      <c r="CL432" s="3"/>
      <c r="CM432" s="3"/>
      <c r="CN432" s="3"/>
      <c r="CO432" s="3"/>
      <c r="CP432" s="3"/>
      <c r="CQ432" s="3"/>
      <c r="CR432" s="3"/>
      <c r="CS432" s="3"/>
      <c r="CT432" s="3"/>
      <c r="CU432" s="3"/>
      <c r="CV432" s="3"/>
      <c r="CW432" s="3"/>
      <c r="CX432" s="3"/>
      <c r="CY432" s="3"/>
      <c r="CZ432" s="3"/>
      <c r="DA432" s="3"/>
      <c r="DB432" s="3"/>
      <c r="DC432" s="3"/>
      <c r="DD432" s="3"/>
      <c r="DE432" s="3"/>
      <c r="DF432" s="3"/>
      <c r="DG432" s="3"/>
      <c r="DH432" s="3"/>
      <c r="DI432" s="3"/>
      <c r="DJ432" s="3"/>
      <c r="DK432" s="3"/>
      <c r="DL432" s="3"/>
      <c r="DM432" s="3"/>
      <c r="DN432" s="3"/>
      <c r="DO432" s="3"/>
      <c r="DP432" s="3"/>
      <c r="DQ432" s="3"/>
      <c r="DR432" s="3"/>
      <c r="DS432" s="3"/>
      <c r="DT432" s="3"/>
      <c r="DU432" s="3"/>
      <c r="DV432" s="3"/>
      <c r="DW432" s="3"/>
      <c r="DX432" s="3"/>
      <c r="DY432" s="3"/>
      <c r="DZ432" s="3"/>
      <c r="EA432" s="3"/>
      <c r="EB432" s="3"/>
      <c r="EC432" s="3"/>
      <c r="ED432" s="3"/>
      <c r="EE432" s="3"/>
      <c r="EF432" s="3"/>
      <c r="EG432" s="3"/>
      <c r="EH432" s="3"/>
      <c r="EI432" s="3"/>
      <c r="EJ432" s="3"/>
      <c r="EK432" s="3"/>
      <c r="EL432" s="3"/>
      <c r="EM432" s="3"/>
      <c r="EN432" s="3"/>
      <c r="EO432" s="3"/>
      <c r="EP432" s="3"/>
      <c r="EQ432" s="3"/>
      <c r="ER432" s="3"/>
      <c r="ES432" s="114"/>
    </row>
    <row r="433" s="1" customFormat="1" ht="32" customHeight="1" spans="1:11">
      <c r="A433" s="13">
        <v>431</v>
      </c>
      <c r="B433" s="15" t="s">
        <v>1619</v>
      </c>
      <c r="C433" s="15"/>
      <c r="D433" s="15" t="s">
        <v>1630</v>
      </c>
      <c r="E433" s="15"/>
      <c r="F433" s="110" t="s">
        <v>1631</v>
      </c>
      <c r="G433" s="15" t="s">
        <v>55</v>
      </c>
      <c r="H433" s="13" t="s">
        <v>17</v>
      </c>
      <c r="I433" s="16" t="s">
        <v>1632</v>
      </c>
      <c r="J433" s="16" t="s">
        <v>1631</v>
      </c>
      <c r="K433" s="15"/>
    </row>
    <row r="434" s="1" customFormat="1" ht="32" customHeight="1" spans="1:11">
      <c r="A434" s="13">
        <v>432</v>
      </c>
      <c r="B434" s="15" t="s">
        <v>1619</v>
      </c>
      <c r="C434" s="116" t="s">
        <v>1633</v>
      </c>
      <c r="D434" s="15" t="s">
        <v>1634</v>
      </c>
      <c r="E434" s="15" t="s">
        <v>1634</v>
      </c>
      <c r="F434" s="16" t="s">
        <v>1635</v>
      </c>
      <c r="G434" s="15" t="s">
        <v>16</v>
      </c>
      <c r="H434" s="15" t="s">
        <v>56</v>
      </c>
      <c r="I434" s="16" t="s">
        <v>1636</v>
      </c>
      <c r="J434" s="16" t="s">
        <v>1637</v>
      </c>
      <c r="K434" s="15"/>
    </row>
    <row r="435" s="1" customFormat="1" ht="32" customHeight="1" spans="1:11">
      <c r="A435" s="13">
        <v>433</v>
      </c>
      <c r="B435" s="15" t="s">
        <v>1619</v>
      </c>
      <c r="C435" s="116" t="s">
        <v>1638</v>
      </c>
      <c r="D435" s="15" t="s">
        <v>1639</v>
      </c>
      <c r="E435" s="15" t="s">
        <v>1639</v>
      </c>
      <c r="F435" s="16" t="s">
        <v>1640</v>
      </c>
      <c r="G435" s="15" t="s">
        <v>16</v>
      </c>
      <c r="H435" s="13" t="s">
        <v>17</v>
      </c>
      <c r="I435" s="16" t="s">
        <v>1641</v>
      </c>
      <c r="J435" s="16" t="s">
        <v>1642</v>
      </c>
      <c r="K435" s="15"/>
    </row>
    <row r="436" s="1" customFormat="1" ht="32" customHeight="1" spans="1:11">
      <c r="A436" s="13">
        <v>434</v>
      </c>
      <c r="B436" s="15" t="s">
        <v>1619</v>
      </c>
      <c r="C436" s="15" t="s">
        <v>1643</v>
      </c>
      <c r="D436" s="15" t="s">
        <v>1644</v>
      </c>
      <c r="E436" s="15"/>
      <c r="F436" s="16" t="s">
        <v>1645</v>
      </c>
      <c r="G436" s="15" t="s">
        <v>294</v>
      </c>
      <c r="H436" s="13" t="s">
        <v>17</v>
      </c>
      <c r="I436" s="16" t="s">
        <v>1646</v>
      </c>
      <c r="J436" s="16" t="s">
        <v>1647</v>
      </c>
      <c r="K436" s="53"/>
    </row>
    <row r="437" s="1" customFormat="1" ht="32" customHeight="1" spans="1:11">
      <c r="A437" s="13">
        <v>435</v>
      </c>
      <c r="B437" s="15" t="s">
        <v>1619</v>
      </c>
      <c r="C437" s="15"/>
      <c r="D437" s="15" t="s">
        <v>1648</v>
      </c>
      <c r="E437" s="15"/>
      <c r="F437" s="16" t="s">
        <v>1649</v>
      </c>
      <c r="G437" s="15" t="s">
        <v>55</v>
      </c>
      <c r="H437" s="13" t="s">
        <v>17</v>
      </c>
      <c r="I437" s="16" t="s">
        <v>1650</v>
      </c>
      <c r="J437" s="16" t="s">
        <v>1651</v>
      </c>
      <c r="K437" s="15"/>
    </row>
    <row r="438" s="1" customFormat="1" ht="32" customHeight="1" spans="1:11">
      <c r="A438" s="13">
        <v>436</v>
      </c>
      <c r="B438" s="15" t="s">
        <v>1619</v>
      </c>
      <c r="C438" s="116" t="s">
        <v>1652</v>
      </c>
      <c r="D438" s="15" t="s">
        <v>1653</v>
      </c>
      <c r="E438" s="15" t="s">
        <v>1654</v>
      </c>
      <c r="F438" s="16" t="s">
        <v>1655</v>
      </c>
      <c r="G438" s="15" t="s">
        <v>55</v>
      </c>
      <c r="H438" s="13" t="s">
        <v>17</v>
      </c>
      <c r="I438" s="16" t="s">
        <v>1656</v>
      </c>
      <c r="J438" s="16" t="s">
        <v>1657</v>
      </c>
      <c r="K438" s="15"/>
    </row>
    <row r="439" s="1" customFormat="1" ht="32" customHeight="1" spans="1:11">
      <c r="A439" s="13">
        <v>437</v>
      </c>
      <c r="B439" s="15" t="s">
        <v>1619</v>
      </c>
      <c r="C439" s="15" t="s">
        <v>1658</v>
      </c>
      <c r="D439" s="15" t="s">
        <v>1659</v>
      </c>
      <c r="E439" s="15" t="s">
        <v>1659</v>
      </c>
      <c r="F439" s="16" t="s">
        <v>1660</v>
      </c>
      <c r="G439" s="15" t="s">
        <v>55</v>
      </c>
      <c r="H439" s="15" t="s">
        <v>35</v>
      </c>
      <c r="I439" s="16" t="s">
        <v>1661</v>
      </c>
      <c r="J439" s="16" t="s">
        <v>1662</v>
      </c>
      <c r="K439" s="15"/>
    </row>
    <row r="440" s="1" customFormat="1" ht="32" customHeight="1" spans="1:11">
      <c r="A440" s="13">
        <v>438</v>
      </c>
      <c r="B440" s="15" t="s">
        <v>1619</v>
      </c>
      <c r="C440" s="15"/>
      <c r="D440" s="15" t="s">
        <v>1663</v>
      </c>
      <c r="E440" s="15"/>
      <c r="F440" s="16" t="s">
        <v>1664</v>
      </c>
      <c r="G440" s="15" t="s">
        <v>55</v>
      </c>
      <c r="H440" s="13" t="s">
        <v>17</v>
      </c>
      <c r="I440" s="16" t="s">
        <v>1665</v>
      </c>
      <c r="J440" s="16" t="s">
        <v>1666</v>
      </c>
      <c r="K440" s="15"/>
    </row>
    <row r="441" s="1" customFormat="1" ht="72" customHeight="1" spans="1:11">
      <c r="A441" s="13">
        <v>439</v>
      </c>
      <c r="B441" s="15" t="s">
        <v>1619</v>
      </c>
      <c r="C441" s="15"/>
      <c r="D441" s="15" t="s">
        <v>1667</v>
      </c>
      <c r="E441" s="15"/>
      <c r="F441" s="16" t="s">
        <v>1668</v>
      </c>
      <c r="G441" s="50" t="s">
        <v>442</v>
      </c>
      <c r="H441" s="13" t="s">
        <v>17</v>
      </c>
      <c r="I441" s="16" t="s">
        <v>1669</v>
      </c>
      <c r="J441" s="16" t="s">
        <v>1670</v>
      </c>
      <c r="K441" s="28"/>
    </row>
    <row r="442" s="1" customFormat="1" ht="32" customHeight="1" spans="1:11">
      <c r="A442" s="13">
        <v>440</v>
      </c>
      <c r="B442" s="15" t="s">
        <v>1619</v>
      </c>
      <c r="C442" s="15"/>
      <c r="D442" s="15" t="s">
        <v>1671</v>
      </c>
      <c r="E442" s="15"/>
      <c r="F442" s="16" t="s">
        <v>1672</v>
      </c>
      <c r="G442" s="50" t="s">
        <v>218</v>
      </c>
      <c r="H442" s="13" t="s">
        <v>17</v>
      </c>
      <c r="I442" s="16" t="s">
        <v>1673</v>
      </c>
      <c r="J442" s="16" t="s">
        <v>1674</v>
      </c>
      <c r="K442" s="28"/>
    </row>
    <row r="443" s="1" customFormat="1" ht="39" customHeight="1" spans="1:11">
      <c r="A443" s="13">
        <v>441</v>
      </c>
      <c r="B443" s="15" t="s">
        <v>1619</v>
      </c>
      <c r="C443" s="15"/>
      <c r="D443" s="15" t="s">
        <v>1675</v>
      </c>
      <c r="E443" s="15"/>
      <c r="F443" s="16" t="s">
        <v>1676</v>
      </c>
      <c r="G443" s="50" t="s">
        <v>218</v>
      </c>
      <c r="H443" s="13" t="s">
        <v>17</v>
      </c>
      <c r="I443" s="16" t="s">
        <v>1673</v>
      </c>
      <c r="J443" s="16" t="s">
        <v>1674</v>
      </c>
      <c r="K443" s="28"/>
    </row>
    <row r="444" s="1" customFormat="1" ht="32" customHeight="1" spans="1:11">
      <c r="A444" s="13">
        <v>442</v>
      </c>
      <c r="B444" s="15" t="s">
        <v>1619</v>
      </c>
      <c r="C444" s="15"/>
      <c r="D444" s="15" t="s">
        <v>1677</v>
      </c>
      <c r="E444" s="15"/>
      <c r="F444" s="16" t="s">
        <v>1678</v>
      </c>
      <c r="G444" s="50" t="s">
        <v>218</v>
      </c>
      <c r="H444" s="13" t="s">
        <v>17</v>
      </c>
      <c r="I444" s="16" t="s">
        <v>1673</v>
      </c>
      <c r="J444" s="16" t="s">
        <v>1674</v>
      </c>
      <c r="K444" s="28"/>
    </row>
    <row r="445" s="1" customFormat="1" ht="32" customHeight="1" spans="1:11">
      <c r="A445" s="13">
        <v>443</v>
      </c>
      <c r="B445" s="15" t="s">
        <v>1619</v>
      </c>
      <c r="C445" s="15"/>
      <c r="D445" s="15" t="s">
        <v>1679</v>
      </c>
      <c r="E445" s="15"/>
      <c r="F445" s="16" t="s">
        <v>1680</v>
      </c>
      <c r="G445" s="50" t="s">
        <v>218</v>
      </c>
      <c r="H445" s="13" t="s">
        <v>17</v>
      </c>
      <c r="I445" s="16" t="s">
        <v>1673</v>
      </c>
      <c r="J445" s="16" t="s">
        <v>1674</v>
      </c>
      <c r="K445" s="28"/>
    </row>
    <row r="446" s="1" customFormat="1" ht="82" customHeight="1" spans="1:11">
      <c r="A446" s="13">
        <v>444</v>
      </c>
      <c r="B446" s="15" t="s">
        <v>1619</v>
      </c>
      <c r="C446" s="15"/>
      <c r="D446" s="15" t="s">
        <v>1681</v>
      </c>
      <c r="E446" s="15"/>
      <c r="F446" s="16" t="s">
        <v>1682</v>
      </c>
      <c r="G446" s="50" t="s">
        <v>218</v>
      </c>
      <c r="H446" s="13" t="s">
        <v>17</v>
      </c>
      <c r="I446" s="16" t="s">
        <v>1673</v>
      </c>
      <c r="J446" s="16" t="s">
        <v>1674</v>
      </c>
      <c r="K446" s="28"/>
    </row>
    <row r="447" s="1" customFormat="1" ht="113" customHeight="1" spans="1:11">
      <c r="A447" s="13">
        <v>445</v>
      </c>
      <c r="B447" s="15" t="s">
        <v>1619</v>
      </c>
      <c r="C447" s="15"/>
      <c r="D447" s="15" t="s">
        <v>1683</v>
      </c>
      <c r="E447" s="15"/>
      <c r="F447" s="16" t="s">
        <v>1684</v>
      </c>
      <c r="G447" s="50" t="s">
        <v>218</v>
      </c>
      <c r="H447" s="13" t="s">
        <v>17</v>
      </c>
      <c r="I447" s="16" t="s">
        <v>1673</v>
      </c>
      <c r="J447" s="16" t="s">
        <v>1674</v>
      </c>
      <c r="K447" s="28"/>
    </row>
    <row r="448" s="1" customFormat="1" ht="74" customHeight="1" spans="1:11">
      <c r="A448" s="13">
        <v>446</v>
      </c>
      <c r="B448" s="15" t="s">
        <v>1619</v>
      </c>
      <c r="C448" s="15"/>
      <c r="D448" s="15" t="s">
        <v>1685</v>
      </c>
      <c r="E448" s="15"/>
      <c r="F448" s="16" t="s">
        <v>1686</v>
      </c>
      <c r="G448" s="50" t="s">
        <v>218</v>
      </c>
      <c r="H448" s="13" t="s">
        <v>17</v>
      </c>
      <c r="I448" s="16" t="s">
        <v>1673</v>
      </c>
      <c r="J448" s="16" t="s">
        <v>1674</v>
      </c>
      <c r="K448" s="28"/>
    </row>
    <row r="449" s="1" customFormat="1" ht="32" customHeight="1" spans="1:11">
      <c r="A449" s="13">
        <v>447</v>
      </c>
      <c r="B449" s="15" t="s">
        <v>1619</v>
      </c>
      <c r="C449" s="15"/>
      <c r="D449" s="15" t="s">
        <v>1687</v>
      </c>
      <c r="E449" s="15"/>
      <c r="F449" s="16" t="s">
        <v>1688</v>
      </c>
      <c r="G449" s="50" t="s">
        <v>218</v>
      </c>
      <c r="H449" s="13" t="s">
        <v>17</v>
      </c>
      <c r="I449" s="16" t="s">
        <v>1673</v>
      </c>
      <c r="J449" s="16" t="s">
        <v>1674</v>
      </c>
      <c r="K449" s="28"/>
    </row>
    <row r="450" s="1" customFormat="1" ht="78" customHeight="1" spans="1:11">
      <c r="A450" s="13">
        <v>448</v>
      </c>
      <c r="B450" s="15" t="s">
        <v>1619</v>
      </c>
      <c r="C450" s="15"/>
      <c r="D450" s="15" t="s">
        <v>1689</v>
      </c>
      <c r="E450" s="15"/>
      <c r="F450" s="16" t="s">
        <v>1690</v>
      </c>
      <c r="G450" s="50" t="s">
        <v>218</v>
      </c>
      <c r="H450" s="13" t="s">
        <v>17</v>
      </c>
      <c r="I450" s="16" t="s">
        <v>1673</v>
      </c>
      <c r="J450" s="16" t="s">
        <v>1674</v>
      </c>
      <c r="K450" s="28"/>
    </row>
    <row r="451" s="1" customFormat="1" ht="32" customHeight="1" spans="1:11">
      <c r="A451" s="13">
        <v>449</v>
      </c>
      <c r="B451" s="15" t="s">
        <v>1619</v>
      </c>
      <c r="C451" s="15"/>
      <c r="D451" s="15" t="s">
        <v>1691</v>
      </c>
      <c r="E451" s="15"/>
      <c r="F451" s="16" t="s">
        <v>1692</v>
      </c>
      <c r="G451" s="50" t="s">
        <v>218</v>
      </c>
      <c r="H451" s="13" t="s">
        <v>17</v>
      </c>
      <c r="I451" s="16" t="s">
        <v>1673</v>
      </c>
      <c r="J451" s="16" t="s">
        <v>1674</v>
      </c>
      <c r="K451" s="28"/>
    </row>
    <row r="452" s="1" customFormat="1" ht="74" customHeight="1" spans="1:11">
      <c r="A452" s="13">
        <v>450</v>
      </c>
      <c r="B452" s="15" t="s">
        <v>1619</v>
      </c>
      <c r="C452" s="15"/>
      <c r="D452" s="15" t="s">
        <v>1693</v>
      </c>
      <c r="E452" s="15"/>
      <c r="F452" s="16" t="s">
        <v>1694</v>
      </c>
      <c r="G452" s="50" t="s">
        <v>218</v>
      </c>
      <c r="H452" s="13" t="s">
        <v>17</v>
      </c>
      <c r="I452" s="16" t="s">
        <v>1673</v>
      </c>
      <c r="J452" s="16" t="s">
        <v>1674</v>
      </c>
      <c r="K452" s="28"/>
    </row>
    <row r="453" s="1" customFormat="1" ht="45" customHeight="1" spans="1:11">
      <c r="A453" s="13">
        <v>451</v>
      </c>
      <c r="B453" s="15" t="s">
        <v>1619</v>
      </c>
      <c r="C453" s="15"/>
      <c r="D453" s="15" t="s">
        <v>1695</v>
      </c>
      <c r="E453" s="15"/>
      <c r="F453" s="16" t="s">
        <v>1696</v>
      </c>
      <c r="G453" s="50" t="s">
        <v>218</v>
      </c>
      <c r="H453" s="13" t="s">
        <v>17</v>
      </c>
      <c r="I453" s="16" t="s">
        <v>1673</v>
      </c>
      <c r="J453" s="16" t="s">
        <v>1674</v>
      </c>
      <c r="K453" s="28"/>
    </row>
    <row r="454" s="1" customFormat="1" ht="67" customHeight="1" spans="1:11">
      <c r="A454" s="13">
        <v>452</v>
      </c>
      <c r="B454" s="15" t="s">
        <v>1619</v>
      </c>
      <c r="C454" s="15"/>
      <c r="D454" s="15" t="s">
        <v>1697</v>
      </c>
      <c r="E454" s="15"/>
      <c r="F454" s="16" t="s">
        <v>1698</v>
      </c>
      <c r="G454" s="50" t="s">
        <v>218</v>
      </c>
      <c r="H454" s="13" t="s">
        <v>17</v>
      </c>
      <c r="I454" s="16" t="s">
        <v>1673</v>
      </c>
      <c r="J454" s="16" t="s">
        <v>1674</v>
      </c>
      <c r="K454" s="28"/>
    </row>
    <row r="455" s="1" customFormat="1" ht="33" customHeight="1" spans="1:11">
      <c r="A455" s="13">
        <v>453</v>
      </c>
      <c r="B455" s="15" t="s">
        <v>1619</v>
      </c>
      <c r="C455" s="15"/>
      <c r="D455" s="15" t="s">
        <v>1699</v>
      </c>
      <c r="E455" s="15"/>
      <c r="F455" s="16" t="s">
        <v>1700</v>
      </c>
      <c r="G455" s="50" t="s">
        <v>218</v>
      </c>
      <c r="H455" s="13" t="s">
        <v>17</v>
      </c>
      <c r="I455" s="16" t="s">
        <v>1673</v>
      </c>
      <c r="J455" s="16" t="s">
        <v>1674</v>
      </c>
      <c r="K455" s="28"/>
    </row>
    <row r="456" s="1" customFormat="1" ht="32" customHeight="1" spans="1:11">
      <c r="A456" s="13">
        <v>454</v>
      </c>
      <c r="B456" s="15" t="s">
        <v>1619</v>
      </c>
      <c r="C456" s="15"/>
      <c r="D456" s="15" t="s">
        <v>1701</v>
      </c>
      <c r="E456" s="15"/>
      <c r="F456" s="16" t="s">
        <v>1702</v>
      </c>
      <c r="G456" s="50" t="s">
        <v>218</v>
      </c>
      <c r="H456" s="13" t="s">
        <v>17</v>
      </c>
      <c r="I456" s="16" t="s">
        <v>1673</v>
      </c>
      <c r="J456" s="16" t="s">
        <v>1674</v>
      </c>
      <c r="K456" s="28"/>
    </row>
    <row r="457" s="1" customFormat="1" ht="39" customHeight="1" spans="1:11">
      <c r="A457" s="13">
        <v>455</v>
      </c>
      <c r="B457" s="15" t="s">
        <v>1619</v>
      </c>
      <c r="C457" s="15"/>
      <c r="D457" s="15" t="s">
        <v>1703</v>
      </c>
      <c r="E457" s="15"/>
      <c r="F457" s="16" t="s">
        <v>1704</v>
      </c>
      <c r="G457" s="50" t="s">
        <v>218</v>
      </c>
      <c r="H457" s="13" t="s">
        <v>17</v>
      </c>
      <c r="I457" s="16" t="s">
        <v>1673</v>
      </c>
      <c r="J457" s="16" t="s">
        <v>1674</v>
      </c>
      <c r="K457" s="28"/>
    </row>
    <row r="458" s="1" customFormat="1" ht="32" customHeight="1" spans="1:11">
      <c r="A458" s="13">
        <v>456</v>
      </c>
      <c r="B458" s="15" t="s">
        <v>1619</v>
      </c>
      <c r="C458" s="15"/>
      <c r="D458" s="15" t="s">
        <v>1705</v>
      </c>
      <c r="E458" s="15"/>
      <c r="F458" s="16" t="s">
        <v>1706</v>
      </c>
      <c r="G458" s="50" t="s">
        <v>218</v>
      </c>
      <c r="H458" s="13" t="s">
        <v>17</v>
      </c>
      <c r="I458" s="16" t="s">
        <v>1673</v>
      </c>
      <c r="J458" s="16" t="s">
        <v>1674</v>
      </c>
      <c r="K458" s="28"/>
    </row>
    <row r="459" s="1" customFormat="1" ht="32" customHeight="1" spans="1:11">
      <c r="A459" s="13">
        <v>457</v>
      </c>
      <c r="B459" s="15" t="s">
        <v>1619</v>
      </c>
      <c r="C459" s="15"/>
      <c r="D459" s="15" t="s">
        <v>1707</v>
      </c>
      <c r="E459" s="15"/>
      <c r="F459" s="16" t="s">
        <v>1708</v>
      </c>
      <c r="G459" s="50" t="s">
        <v>218</v>
      </c>
      <c r="H459" s="13" t="s">
        <v>17</v>
      </c>
      <c r="I459" s="16" t="s">
        <v>1673</v>
      </c>
      <c r="J459" s="16" t="s">
        <v>1674</v>
      </c>
      <c r="K459" s="28"/>
    </row>
    <row r="460" s="1" customFormat="1" ht="84" customHeight="1" spans="1:11">
      <c r="A460" s="13">
        <v>458</v>
      </c>
      <c r="B460" s="15" t="s">
        <v>1619</v>
      </c>
      <c r="C460" s="15"/>
      <c r="D460" s="15" t="s">
        <v>1709</v>
      </c>
      <c r="E460" s="15"/>
      <c r="F460" s="16" t="s">
        <v>1710</v>
      </c>
      <c r="G460" s="50" t="s">
        <v>218</v>
      </c>
      <c r="H460" s="13" t="s">
        <v>17</v>
      </c>
      <c r="I460" s="16" t="s">
        <v>1673</v>
      </c>
      <c r="J460" s="16" t="s">
        <v>1674</v>
      </c>
      <c r="K460" s="28"/>
    </row>
    <row r="461" s="1" customFormat="1" ht="42" customHeight="1" spans="1:11">
      <c r="A461" s="13">
        <v>459</v>
      </c>
      <c r="B461" s="15" t="s">
        <v>1619</v>
      </c>
      <c r="C461" s="15"/>
      <c r="D461" s="15" t="s">
        <v>1711</v>
      </c>
      <c r="E461" s="15"/>
      <c r="F461" s="16" t="s">
        <v>1712</v>
      </c>
      <c r="G461" s="50" t="s">
        <v>218</v>
      </c>
      <c r="H461" s="13" t="s">
        <v>17</v>
      </c>
      <c r="I461" s="16" t="s">
        <v>1673</v>
      </c>
      <c r="J461" s="16" t="s">
        <v>1674</v>
      </c>
      <c r="K461" s="28"/>
    </row>
    <row r="462" s="1" customFormat="1" ht="32" customHeight="1" spans="1:11">
      <c r="A462" s="13">
        <v>460</v>
      </c>
      <c r="B462" s="15" t="s">
        <v>1619</v>
      </c>
      <c r="C462" s="15"/>
      <c r="D462" s="15" t="s">
        <v>1713</v>
      </c>
      <c r="E462" s="15"/>
      <c r="F462" s="16" t="s">
        <v>1714</v>
      </c>
      <c r="G462" s="50" t="s">
        <v>218</v>
      </c>
      <c r="H462" s="13" t="s">
        <v>17</v>
      </c>
      <c r="I462" s="16" t="s">
        <v>1673</v>
      </c>
      <c r="J462" s="16" t="s">
        <v>1674</v>
      </c>
      <c r="K462" s="28"/>
    </row>
    <row r="463" s="1" customFormat="1" ht="37" customHeight="1" spans="1:11">
      <c r="A463" s="13">
        <v>461</v>
      </c>
      <c r="B463" s="15" t="s">
        <v>1619</v>
      </c>
      <c r="C463" s="15"/>
      <c r="D463" s="15" t="s">
        <v>1715</v>
      </c>
      <c r="E463" s="15"/>
      <c r="F463" s="16" t="s">
        <v>1716</v>
      </c>
      <c r="G463" s="50" t="s">
        <v>218</v>
      </c>
      <c r="H463" s="13" t="s">
        <v>17</v>
      </c>
      <c r="I463" s="16" t="s">
        <v>1673</v>
      </c>
      <c r="J463" s="16" t="s">
        <v>1674</v>
      </c>
      <c r="K463" s="28"/>
    </row>
    <row r="464" s="1" customFormat="1" ht="34" customHeight="1" spans="1:11">
      <c r="A464" s="13">
        <v>462</v>
      </c>
      <c r="B464" s="15" t="s">
        <v>1619</v>
      </c>
      <c r="C464" s="15"/>
      <c r="D464" s="15" t="s">
        <v>1717</v>
      </c>
      <c r="E464" s="15"/>
      <c r="F464" s="16" t="s">
        <v>1718</v>
      </c>
      <c r="G464" s="50" t="s">
        <v>218</v>
      </c>
      <c r="H464" s="13" t="s">
        <v>17</v>
      </c>
      <c r="I464" s="16" t="s">
        <v>1673</v>
      </c>
      <c r="J464" s="16" t="s">
        <v>1674</v>
      </c>
      <c r="K464" s="28"/>
    </row>
    <row r="465" s="1" customFormat="1" ht="32" customHeight="1" spans="1:11">
      <c r="A465" s="13">
        <v>463</v>
      </c>
      <c r="B465" s="15" t="s">
        <v>1619</v>
      </c>
      <c r="C465" s="15"/>
      <c r="D465" s="15" t="s">
        <v>1719</v>
      </c>
      <c r="E465" s="15"/>
      <c r="F465" s="16" t="s">
        <v>1720</v>
      </c>
      <c r="G465" s="50" t="s">
        <v>218</v>
      </c>
      <c r="H465" s="13" t="s">
        <v>17</v>
      </c>
      <c r="I465" s="16" t="s">
        <v>1673</v>
      </c>
      <c r="J465" s="16" t="s">
        <v>1674</v>
      </c>
      <c r="K465" s="28"/>
    </row>
    <row r="466" s="1" customFormat="1" ht="32" customHeight="1" spans="1:11">
      <c r="A466" s="13">
        <v>464</v>
      </c>
      <c r="B466" s="15" t="s">
        <v>1619</v>
      </c>
      <c r="C466" s="15"/>
      <c r="D466" s="15" t="s">
        <v>1721</v>
      </c>
      <c r="E466" s="15"/>
      <c r="F466" s="16" t="s">
        <v>1722</v>
      </c>
      <c r="G466" s="50" t="s">
        <v>218</v>
      </c>
      <c r="H466" s="13" t="s">
        <v>17</v>
      </c>
      <c r="I466" s="16" t="s">
        <v>1673</v>
      </c>
      <c r="J466" s="16" t="s">
        <v>1674</v>
      </c>
      <c r="K466" s="28"/>
    </row>
    <row r="467" s="1" customFormat="1" ht="32" customHeight="1" spans="1:11">
      <c r="A467" s="13">
        <v>465</v>
      </c>
      <c r="B467" s="15" t="s">
        <v>1619</v>
      </c>
      <c r="C467" s="15"/>
      <c r="D467" s="15" t="s">
        <v>1723</v>
      </c>
      <c r="E467" s="15"/>
      <c r="F467" s="16" t="s">
        <v>1724</v>
      </c>
      <c r="G467" s="50" t="s">
        <v>218</v>
      </c>
      <c r="H467" s="13" t="s">
        <v>17</v>
      </c>
      <c r="I467" s="16" t="s">
        <v>1673</v>
      </c>
      <c r="J467" s="16" t="s">
        <v>1674</v>
      </c>
      <c r="K467" s="28"/>
    </row>
    <row r="468" s="1" customFormat="1" ht="32" customHeight="1" spans="1:11">
      <c r="A468" s="13">
        <v>466</v>
      </c>
      <c r="B468" s="15" t="s">
        <v>1619</v>
      </c>
      <c r="C468" s="15"/>
      <c r="D468" s="15" t="s">
        <v>1725</v>
      </c>
      <c r="E468" s="15"/>
      <c r="F468" s="16" t="s">
        <v>1726</v>
      </c>
      <c r="G468" s="50" t="s">
        <v>218</v>
      </c>
      <c r="H468" s="13" t="s">
        <v>17</v>
      </c>
      <c r="I468" s="16" t="s">
        <v>1673</v>
      </c>
      <c r="J468" s="16" t="s">
        <v>1674</v>
      </c>
      <c r="K468" s="28"/>
    </row>
    <row r="469" s="1" customFormat="1" ht="32" customHeight="1" spans="1:11">
      <c r="A469" s="13">
        <v>467</v>
      </c>
      <c r="B469" s="15" t="s">
        <v>1619</v>
      </c>
      <c r="C469" s="15"/>
      <c r="D469" s="15" t="s">
        <v>1727</v>
      </c>
      <c r="E469" s="15"/>
      <c r="F469" s="16" t="s">
        <v>1728</v>
      </c>
      <c r="G469" s="50" t="s">
        <v>218</v>
      </c>
      <c r="H469" s="13" t="s">
        <v>17</v>
      </c>
      <c r="I469" s="16" t="s">
        <v>1673</v>
      </c>
      <c r="J469" s="16" t="s">
        <v>1674</v>
      </c>
      <c r="K469" s="28"/>
    </row>
    <row r="470" s="1" customFormat="1" ht="32" customHeight="1" spans="1:11">
      <c r="A470" s="13">
        <v>468</v>
      </c>
      <c r="B470" s="15" t="s">
        <v>1619</v>
      </c>
      <c r="C470" s="15"/>
      <c r="D470" s="15" t="s">
        <v>1729</v>
      </c>
      <c r="E470" s="15"/>
      <c r="F470" s="16" t="s">
        <v>1730</v>
      </c>
      <c r="G470" s="50" t="s">
        <v>218</v>
      </c>
      <c r="H470" s="13" t="s">
        <v>17</v>
      </c>
      <c r="I470" s="16" t="s">
        <v>1673</v>
      </c>
      <c r="J470" s="16" t="s">
        <v>1674</v>
      </c>
      <c r="K470" s="28"/>
    </row>
    <row r="471" s="1" customFormat="1" ht="33" customHeight="1" spans="1:11">
      <c r="A471" s="13">
        <v>469</v>
      </c>
      <c r="B471" s="15" t="s">
        <v>1619</v>
      </c>
      <c r="C471" s="15"/>
      <c r="D471" s="15" t="s">
        <v>1731</v>
      </c>
      <c r="E471" s="15"/>
      <c r="F471" s="16" t="s">
        <v>1732</v>
      </c>
      <c r="G471" s="50" t="s">
        <v>218</v>
      </c>
      <c r="H471" s="13" t="s">
        <v>17</v>
      </c>
      <c r="I471" s="16" t="s">
        <v>1673</v>
      </c>
      <c r="J471" s="16" t="s">
        <v>1674</v>
      </c>
      <c r="K471" s="28"/>
    </row>
    <row r="472" s="1" customFormat="1" ht="36" customHeight="1" spans="1:11">
      <c r="A472" s="13">
        <v>470</v>
      </c>
      <c r="B472" s="15" t="s">
        <v>1619</v>
      </c>
      <c r="C472" s="15"/>
      <c r="D472" s="15" t="s">
        <v>1733</v>
      </c>
      <c r="E472" s="15"/>
      <c r="F472" s="16" t="s">
        <v>1734</v>
      </c>
      <c r="G472" s="50" t="s">
        <v>218</v>
      </c>
      <c r="H472" s="13" t="s">
        <v>17</v>
      </c>
      <c r="I472" s="16" t="s">
        <v>1673</v>
      </c>
      <c r="J472" s="16" t="s">
        <v>1674</v>
      </c>
      <c r="K472" s="28"/>
    </row>
    <row r="473" s="1" customFormat="1" ht="32" customHeight="1" spans="1:11">
      <c r="A473" s="13">
        <v>471</v>
      </c>
      <c r="B473" s="15" t="s">
        <v>1619</v>
      </c>
      <c r="C473" s="15"/>
      <c r="D473" s="15" t="s">
        <v>1735</v>
      </c>
      <c r="E473" s="15"/>
      <c r="F473" s="16" t="s">
        <v>1736</v>
      </c>
      <c r="G473" s="50" t="s">
        <v>218</v>
      </c>
      <c r="H473" s="13" t="s">
        <v>17</v>
      </c>
      <c r="I473" s="16" t="s">
        <v>1673</v>
      </c>
      <c r="J473" s="16" t="s">
        <v>1674</v>
      </c>
      <c r="K473" s="28"/>
    </row>
    <row r="474" s="1" customFormat="1" ht="48" customHeight="1" spans="1:11">
      <c r="A474" s="13">
        <v>472</v>
      </c>
      <c r="B474" s="15" t="s">
        <v>1619</v>
      </c>
      <c r="C474" s="15"/>
      <c r="D474" s="15" t="s">
        <v>1737</v>
      </c>
      <c r="E474" s="15"/>
      <c r="F474" s="16" t="s">
        <v>1738</v>
      </c>
      <c r="G474" s="50" t="s">
        <v>218</v>
      </c>
      <c r="H474" s="13" t="s">
        <v>17</v>
      </c>
      <c r="I474" s="16" t="s">
        <v>1673</v>
      </c>
      <c r="J474" s="16" t="s">
        <v>1674</v>
      </c>
      <c r="K474" s="28"/>
    </row>
    <row r="475" s="1" customFormat="1" ht="67" customHeight="1" spans="1:11">
      <c r="A475" s="13">
        <v>473</v>
      </c>
      <c r="B475" s="15" t="s">
        <v>1619</v>
      </c>
      <c r="C475" s="15"/>
      <c r="D475" s="15" t="s">
        <v>1739</v>
      </c>
      <c r="E475" s="15"/>
      <c r="F475" s="16" t="s">
        <v>1740</v>
      </c>
      <c r="G475" s="50" t="s">
        <v>218</v>
      </c>
      <c r="H475" s="13" t="s">
        <v>17</v>
      </c>
      <c r="I475" s="16" t="s">
        <v>1673</v>
      </c>
      <c r="J475" s="16" t="s">
        <v>1674</v>
      </c>
      <c r="K475" s="28"/>
    </row>
    <row r="476" s="1" customFormat="1" ht="32" customHeight="1" spans="1:11">
      <c r="A476" s="13">
        <v>474</v>
      </c>
      <c r="B476" s="15" t="s">
        <v>1619</v>
      </c>
      <c r="C476" s="15"/>
      <c r="D476" s="15" t="s">
        <v>1741</v>
      </c>
      <c r="E476" s="15"/>
      <c r="F476" s="16" t="s">
        <v>1742</v>
      </c>
      <c r="G476" s="50" t="s">
        <v>218</v>
      </c>
      <c r="H476" s="13" t="s">
        <v>17</v>
      </c>
      <c r="I476" s="16" t="s">
        <v>1673</v>
      </c>
      <c r="J476" s="16" t="s">
        <v>1674</v>
      </c>
      <c r="K476" s="28"/>
    </row>
    <row r="477" s="1" customFormat="1" ht="49" customHeight="1" spans="1:11">
      <c r="A477" s="13">
        <v>475</v>
      </c>
      <c r="B477" s="15" t="s">
        <v>1619</v>
      </c>
      <c r="C477" s="15"/>
      <c r="D477" s="115" t="s">
        <v>1743</v>
      </c>
      <c r="E477" s="15"/>
      <c r="F477" s="62" t="s">
        <v>1744</v>
      </c>
      <c r="G477" s="50" t="s">
        <v>218</v>
      </c>
      <c r="H477" s="13" t="s">
        <v>17</v>
      </c>
      <c r="I477" s="16" t="s">
        <v>1673</v>
      </c>
      <c r="J477" s="16" t="s">
        <v>1674</v>
      </c>
      <c r="K477" s="28"/>
    </row>
    <row r="478" s="1" customFormat="1" ht="33" customHeight="1" spans="1:11">
      <c r="A478" s="13">
        <v>476</v>
      </c>
      <c r="B478" s="15" t="s">
        <v>1619</v>
      </c>
      <c r="C478" s="15"/>
      <c r="D478" s="115" t="s">
        <v>1745</v>
      </c>
      <c r="E478" s="15"/>
      <c r="F478" s="62" t="s">
        <v>1746</v>
      </c>
      <c r="G478" s="50" t="s">
        <v>218</v>
      </c>
      <c r="H478" s="13" t="s">
        <v>17</v>
      </c>
      <c r="I478" s="16" t="s">
        <v>1673</v>
      </c>
      <c r="J478" s="16" t="s">
        <v>1674</v>
      </c>
      <c r="K478" s="28"/>
    </row>
    <row r="479" s="1" customFormat="1" ht="41" customHeight="1" spans="1:11">
      <c r="A479" s="13">
        <v>477</v>
      </c>
      <c r="B479" s="15" t="s">
        <v>1619</v>
      </c>
      <c r="C479" s="15"/>
      <c r="D479" s="115" t="s">
        <v>1747</v>
      </c>
      <c r="E479" s="15"/>
      <c r="F479" s="62" t="s">
        <v>1748</v>
      </c>
      <c r="G479" s="50" t="s">
        <v>218</v>
      </c>
      <c r="H479" s="13" t="s">
        <v>17</v>
      </c>
      <c r="I479" s="16" t="s">
        <v>1673</v>
      </c>
      <c r="J479" s="16" t="s">
        <v>1674</v>
      </c>
      <c r="K479" s="28"/>
    </row>
    <row r="480" s="1" customFormat="1" ht="49" customHeight="1" spans="1:11">
      <c r="A480" s="13">
        <v>478</v>
      </c>
      <c r="B480" s="15" t="s">
        <v>1619</v>
      </c>
      <c r="C480" s="15"/>
      <c r="D480" s="115" t="s">
        <v>1749</v>
      </c>
      <c r="E480" s="15"/>
      <c r="F480" s="62" t="s">
        <v>1750</v>
      </c>
      <c r="G480" s="50" t="s">
        <v>218</v>
      </c>
      <c r="H480" s="13" t="s">
        <v>17</v>
      </c>
      <c r="I480" s="16" t="s">
        <v>1673</v>
      </c>
      <c r="J480" s="16" t="s">
        <v>1674</v>
      </c>
      <c r="K480" s="28"/>
    </row>
    <row r="481" s="1" customFormat="1" ht="32" customHeight="1" spans="1:11">
      <c r="A481" s="13">
        <v>479</v>
      </c>
      <c r="B481" s="15" t="s">
        <v>1619</v>
      </c>
      <c r="C481" s="15"/>
      <c r="D481" s="115" t="s">
        <v>1751</v>
      </c>
      <c r="E481" s="15"/>
      <c r="F481" s="62" t="s">
        <v>1752</v>
      </c>
      <c r="G481" s="50" t="s">
        <v>218</v>
      </c>
      <c r="H481" s="13" t="s">
        <v>17</v>
      </c>
      <c r="I481" s="16" t="s">
        <v>1673</v>
      </c>
      <c r="J481" s="16" t="s">
        <v>1674</v>
      </c>
      <c r="K481" s="28"/>
    </row>
    <row r="482" s="1" customFormat="1" ht="32" customHeight="1" spans="1:11">
      <c r="A482" s="13">
        <v>480</v>
      </c>
      <c r="B482" s="15" t="s">
        <v>1619</v>
      </c>
      <c r="C482" s="15"/>
      <c r="D482" s="115" t="s">
        <v>1753</v>
      </c>
      <c r="E482" s="15"/>
      <c r="F482" s="62" t="s">
        <v>1754</v>
      </c>
      <c r="G482" s="50" t="s">
        <v>218</v>
      </c>
      <c r="H482" s="13" t="s">
        <v>17</v>
      </c>
      <c r="I482" s="16" t="s">
        <v>1673</v>
      </c>
      <c r="J482" s="16" t="s">
        <v>1674</v>
      </c>
      <c r="K482" s="28"/>
    </row>
    <row r="483" s="1" customFormat="1" ht="32" customHeight="1" spans="1:11">
      <c r="A483" s="13">
        <v>481</v>
      </c>
      <c r="B483" s="15" t="s">
        <v>1619</v>
      </c>
      <c r="C483" s="15"/>
      <c r="D483" s="15" t="s">
        <v>1755</v>
      </c>
      <c r="E483" s="15"/>
      <c r="F483" s="16" t="s">
        <v>1756</v>
      </c>
      <c r="G483" s="50" t="s">
        <v>218</v>
      </c>
      <c r="H483" s="13" t="s">
        <v>17</v>
      </c>
      <c r="I483" s="16" t="s">
        <v>1673</v>
      </c>
      <c r="J483" s="16" t="s">
        <v>1674</v>
      </c>
      <c r="K483" s="28"/>
    </row>
    <row r="484" s="1" customFormat="1" ht="32" customHeight="1" spans="1:11">
      <c r="A484" s="13">
        <v>482</v>
      </c>
      <c r="B484" s="15" t="s">
        <v>1619</v>
      </c>
      <c r="C484" s="15"/>
      <c r="D484" s="15" t="s">
        <v>1757</v>
      </c>
      <c r="E484" s="15"/>
      <c r="F484" s="16" t="s">
        <v>1758</v>
      </c>
      <c r="G484" s="50" t="s">
        <v>218</v>
      </c>
      <c r="H484" s="13" t="s">
        <v>17</v>
      </c>
      <c r="I484" s="16" t="s">
        <v>1673</v>
      </c>
      <c r="J484" s="16" t="s">
        <v>1674</v>
      </c>
      <c r="K484" s="28"/>
    </row>
    <row r="485" s="1" customFormat="1" ht="50" customHeight="1" spans="1:11">
      <c r="A485" s="13">
        <v>483</v>
      </c>
      <c r="B485" s="15" t="s">
        <v>1619</v>
      </c>
      <c r="C485" s="15"/>
      <c r="D485" s="15" t="s">
        <v>1759</v>
      </c>
      <c r="E485" s="15"/>
      <c r="F485" s="16" t="s">
        <v>1760</v>
      </c>
      <c r="G485" s="50" t="s">
        <v>218</v>
      </c>
      <c r="H485" s="13" t="s">
        <v>17</v>
      </c>
      <c r="I485" s="16" t="s">
        <v>1673</v>
      </c>
      <c r="J485" s="16" t="s">
        <v>1674</v>
      </c>
      <c r="K485" s="28"/>
    </row>
    <row r="486" s="1" customFormat="1" ht="32" customHeight="1" spans="1:11">
      <c r="A486" s="13">
        <v>484</v>
      </c>
      <c r="B486" s="15" t="s">
        <v>1619</v>
      </c>
      <c r="C486" s="15"/>
      <c r="D486" s="15" t="s">
        <v>1761</v>
      </c>
      <c r="E486" s="15"/>
      <c r="F486" s="16" t="s">
        <v>1762</v>
      </c>
      <c r="G486" s="50" t="s">
        <v>218</v>
      </c>
      <c r="H486" s="13" t="s">
        <v>17</v>
      </c>
      <c r="I486" s="16" t="s">
        <v>1673</v>
      </c>
      <c r="J486" s="16" t="s">
        <v>1674</v>
      </c>
      <c r="K486" s="28"/>
    </row>
    <row r="487" s="1" customFormat="1" ht="32" customHeight="1" spans="1:11">
      <c r="A487" s="13">
        <v>485</v>
      </c>
      <c r="B487" s="15" t="s">
        <v>1619</v>
      </c>
      <c r="C487" s="15"/>
      <c r="D487" s="15" t="s">
        <v>1763</v>
      </c>
      <c r="E487" s="15"/>
      <c r="F487" s="16" t="s">
        <v>1764</v>
      </c>
      <c r="G487" s="50" t="s">
        <v>218</v>
      </c>
      <c r="H487" s="13" t="s">
        <v>17</v>
      </c>
      <c r="I487" s="16" t="s">
        <v>1673</v>
      </c>
      <c r="J487" s="16" t="s">
        <v>1674</v>
      </c>
      <c r="K487" s="28"/>
    </row>
    <row r="488" s="1" customFormat="1" ht="37" customHeight="1" spans="1:11">
      <c r="A488" s="13">
        <v>486</v>
      </c>
      <c r="B488" s="15" t="s">
        <v>1619</v>
      </c>
      <c r="C488" s="15"/>
      <c r="D488" s="15" t="s">
        <v>1765</v>
      </c>
      <c r="E488" s="15"/>
      <c r="F488" s="16" t="s">
        <v>1766</v>
      </c>
      <c r="G488" s="50" t="s">
        <v>218</v>
      </c>
      <c r="H488" s="13" t="s">
        <v>17</v>
      </c>
      <c r="I488" s="16" t="s">
        <v>1673</v>
      </c>
      <c r="J488" s="16" t="s">
        <v>1674</v>
      </c>
      <c r="K488" s="28"/>
    </row>
    <row r="489" s="1" customFormat="1" ht="58" customHeight="1" spans="1:11">
      <c r="A489" s="13">
        <v>487</v>
      </c>
      <c r="B489" s="15" t="s">
        <v>1619</v>
      </c>
      <c r="C489" s="15"/>
      <c r="D489" s="15" t="s">
        <v>1767</v>
      </c>
      <c r="E489" s="15"/>
      <c r="F489" s="16" t="s">
        <v>1768</v>
      </c>
      <c r="G489" s="50" t="s">
        <v>218</v>
      </c>
      <c r="H489" s="13" t="s">
        <v>17</v>
      </c>
      <c r="I489" s="16" t="s">
        <v>1673</v>
      </c>
      <c r="J489" s="16" t="s">
        <v>1674</v>
      </c>
      <c r="K489" s="28"/>
    </row>
    <row r="490" s="1" customFormat="1" ht="32" customHeight="1" spans="1:11">
      <c r="A490" s="13">
        <v>488</v>
      </c>
      <c r="B490" s="15" t="s">
        <v>1619</v>
      </c>
      <c r="C490" s="15"/>
      <c r="D490" s="15" t="s">
        <v>1769</v>
      </c>
      <c r="E490" s="15"/>
      <c r="F490" s="16" t="s">
        <v>1770</v>
      </c>
      <c r="G490" s="50" t="s">
        <v>218</v>
      </c>
      <c r="H490" s="13" t="s">
        <v>17</v>
      </c>
      <c r="I490" s="16" t="s">
        <v>1673</v>
      </c>
      <c r="J490" s="16" t="s">
        <v>1674</v>
      </c>
      <c r="K490" s="28"/>
    </row>
    <row r="491" s="1" customFormat="1" ht="63" customHeight="1" spans="1:11">
      <c r="A491" s="13">
        <v>489</v>
      </c>
      <c r="B491" s="15" t="s">
        <v>1619</v>
      </c>
      <c r="C491" s="15"/>
      <c r="D491" s="15" t="s">
        <v>1771</v>
      </c>
      <c r="E491" s="15"/>
      <c r="F491" s="16" t="s">
        <v>1772</v>
      </c>
      <c r="G491" s="50" t="s">
        <v>218</v>
      </c>
      <c r="H491" s="13" t="s">
        <v>17</v>
      </c>
      <c r="I491" s="16" t="s">
        <v>1673</v>
      </c>
      <c r="J491" s="16" t="s">
        <v>1674</v>
      </c>
      <c r="K491" s="28"/>
    </row>
    <row r="492" s="1" customFormat="1" ht="32" customHeight="1" spans="1:11">
      <c r="A492" s="13">
        <v>490</v>
      </c>
      <c r="B492" s="15" t="s">
        <v>1619</v>
      </c>
      <c r="C492" s="15"/>
      <c r="D492" s="15" t="s">
        <v>1773</v>
      </c>
      <c r="E492" s="15"/>
      <c r="F492" s="16" t="s">
        <v>1774</v>
      </c>
      <c r="G492" s="50" t="s">
        <v>218</v>
      </c>
      <c r="H492" s="13" t="s">
        <v>17</v>
      </c>
      <c r="I492" s="16" t="s">
        <v>1673</v>
      </c>
      <c r="J492" s="16" t="s">
        <v>1674</v>
      </c>
      <c r="K492" s="28"/>
    </row>
    <row r="493" s="1" customFormat="1" ht="33" customHeight="1" spans="1:11">
      <c r="A493" s="13">
        <v>491</v>
      </c>
      <c r="B493" s="15" t="s">
        <v>1619</v>
      </c>
      <c r="C493" s="15"/>
      <c r="D493" s="15" t="s">
        <v>1775</v>
      </c>
      <c r="E493" s="15"/>
      <c r="F493" s="16" t="s">
        <v>1776</v>
      </c>
      <c r="G493" s="50" t="s">
        <v>218</v>
      </c>
      <c r="H493" s="13" t="s">
        <v>17</v>
      </c>
      <c r="I493" s="16" t="s">
        <v>1673</v>
      </c>
      <c r="J493" s="16" t="s">
        <v>1674</v>
      </c>
      <c r="K493" s="28"/>
    </row>
    <row r="494" s="1" customFormat="1" ht="32" customHeight="1" spans="1:11">
      <c r="A494" s="13">
        <v>492</v>
      </c>
      <c r="B494" s="15" t="s">
        <v>1619</v>
      </c>
      <c r="C494" s="15"/>
      <c r="D494" s="15" t="s">
        <v>1777</v>
      </c>
      <c r="E494" s="15"/>
      <c r="F494" s="16" t="s">
        <v>1778</v>
      </c>
      <c r="G494" s="50" t="s">
        <v>218</v>
      </c>
      <c r="H494" s="13" t="s">
        <v>17</v>
      </c>
      <c r="I494" s="16" t="s">
        <v>1673</v>
      </c>
      <c r="J494" s="16" t="s">
        <v>1674</v>
      </c>
      <c r="K494" s="28"/>
    </row>
    <row r="495" s="1" customFormat="1" ht="32" customHeight="1" spans="1:11">
      <c r="A495" s="13">
        <v>493</v>
      </c>
      <c r="B495" s="15" t="s">
        <v>1619</v>
      </c>
      <c r="C495" s="15"/>
      <c r="D495" s="15" t="s">
        <v>1779</v>
      </c>
      <c r="E495" s="15"/>
      <c r="F495" s="16" t="s">
        <v>1780</v>
      </c>
      <c r="G495" s="50" t="s">
        <v>218</v>
      </c>
      <c r="H495" s="13" t="s">
        <v>17</v>
      </c>
      <c r="I495" s="16" t="s">
        <v>1673</v>
      </c>
      <c r="J495" s="16" t="s">
        <v>1674</v>
      </c>
      <c r="K495" s="28"/>
    </row>
    <row r="496" s="1" customFormat="1" ht="32" customHeight="1" spans="1:11">
      <c r="A496" s="13">
        <v>494</v>
      </c>
      <c r="B496" s="15" t="s">
        <v>1619</v>
      </c>
      <c r="C496" s="15"/>
      <c r="D496" s="15" t="s">
        <v>1781</v>
      </c>
      <c r="E496" s="15"/>
      <c r="F496" s="16" t="s">
        <v>1782</v>
      </c>
      <c r="G496" s="50" t="s">
        <v>218</v>
      </c>
      <c r="H496" s="13" t="s">
        <v>17</v>
      </c>
      <c r="I496" s="16" t="s">
        <v>1673</v>
      </c>
      <c r="J496" s="16" t="s">
        <v>1674</v>
      </c>
      <c r="K496" s="28"/>
    </row>
    <row r="497" s="1" customFormat="1" ht="32" customHeight="1" spans="1:11">
      <c r="A497" s="13">
        <v>495</v>
      </c>
      <c r="B497" s="15" t="s">
        <v>1619</v>
      </c>
      <c r="C497" s="15"/>
      <c r="D497" s="15" t="s">
        <v>1783</v>
      </c>
      <c r="E497" s="15"/>
      <c r="F497" s="16" t="s">
        <v>1784</v>
      </c>
      <c r="G497" s="50" t="s">
        <v>218</v>
      </c>
      <c r="H497" s="13" t="s">
        <v>17</v>
      </c>
      <c r="I497" s="16" t="s">
        <v>1673</v>
      </c>
      <c r="J497" s="16" t="s">
        <v>1674</v>
      </c>
      <c r="K497" s="28"/>
    </row>
    <row r="498" s="1" customFormat="1" ht="61" customHeight="1" spans="1:11">
      <c r="A498" s="13">
        <v>496</v>
      </c>
      <c r="B498" s="15" t="s">
        <v>1619</v>
      </c>
      <c r="C498" s="15"/>
      <c r="D498" s="15" t="s">
        <v>1785</v>
      </c>
      <c r="E498" s="15"/>
      <c r="F498" s="16" t="s">
        <v>1786</v>
      </c>
      <c r="G498" s="50" t="s">
        <v>218</v>
      </c>
      <c r="H498" s="13" t="s">
        <v>17</v>
      </c>
      <c r="I498" s="16" t="s">
        <v>1673</v>
      </c>
      <c r="J498" s="16" t="s">
        <v>1787</v>
      </c>
      <c r="K498" s="28"/>
    </row>
    <row r="499" s="1" customFormat="1" ht="44" customHeight="1" spans="1:11">
      <c r="A499" s="13">
        <v>497</v>
      </c>
      <c r="B499" s="15" t="s">
        <v>1619</v>
      </c>
      <c r="C499" s="15"/>
      <c r="D499" s="15" t="s">
        <v>1788</v>
      </c>
      <c r="E499" s="15"/>
      <c r="F499" s="16" t="s">
        <v>1789</v>
      </c>
      <c r="G499" s="50" t="s">
        <v>218</v>
      </c>
      <c r="H499" s="13" t="s">
        <v>17</v>
      </c>
      <c r="I499" s="16" t="s">
        <v>1673</v>
      </c>
      <c r="J499" s="16" t="s">
        <v>1787</v>
      </c>
      <c r="K499" s="28"/>
    </row>
    <row r="500" s="1" customFormat="1" ht="46" customHeight="1" spans="1:11">
      <c r="A500" s="13">
        <v>498</v>
      </c>
      <c r="B500" s="15" t="s">
        <v>1619</v>
      </c>
      <c r="C500" s="15"/>
      <c r="D500" s="15" t="s">
        <v>1790</v>
      </c>
      <c r="E500" s="15"/>
      <c r="F500" s="16" t="s">
        <v>1791</v>
      </c>
      <c r="G500" s="50" t="s">
        <v>218</v>
      </c>
      <c r="H500" s="13" t="s">
        <v>17</v>
      </c>
      <c r="I500" s="16" t="s">
        <v>1673</v>
      </c>
      <c r="J500" s="16" t="s">
        <v>1787</v>
      </c>
      <c r="K500" s="28"/>
    </row>
    <row r="501" s="1" customFormat="1" ht="46" customHeight="1" spans="1:11">
      <c r="A501" s="13">
        <v>499</v>
      </c>
      <c r="B501" s="15" t="s">
        <v>1619</v>
      </c>
      <c r="C501" s="15"/>
      <c r="D501" s="15" t="s">
        <v>1792</v>
      </c>
      <c r="E501" s="15"/>
      <c r="F501" s="16" t="s">
        <v>1793</v>
      </c>
      <c r="G501" s="50" t="s">
        <v>218</v>
      </c>
      <c r="H501" s="13" t="s">
        <v>17</v>
      </c>
      <c r="I501" s="16" t="s">
        <v>1673</v>
      </c>
      <c r="J501" s="16" t="s">
        <v>1787</v>
      </c>
      <c r="K501" s="28"/>
    </row>
    <row r="502" s="1" customFormat="1" ht="52" customHeight="1" spans="1:11">
      <c r="A502" s="13">
        <v>500</v>
      </c>
      <c r="B502" s="15" t="s">
        <v>1619</v>
      </c>
      <c r="C502" s="15"/>
      <c r="D502" s="15" t="s">
        <v>1794</v>
      </c>
      <c r="E502" s="15"/>
      <c r="F502" s="16" t="s">
        <v>1795</v>
      </c>
      <c r="G502" s="50" t="s">
        <v>218</v>
      </c>
      <c r="H502" s="13" t="s">
        <v>17</v>
      </c>
      <c r="I502" s="16" t="s">
        <v>1673</v>
      </c>
      <c r="J502" s="16" t="s">
        <v>1787</v>
      </c>
      <c r="K502" s="28"/>
    </row>
    <row r="503" s="1" customFormat="1" ht="32" customHeight="1" spans="1:11">
      <c r="A503" s="13">
        <v>501</v>
      </c>
      <c r="B503" s="15" t="s">
        <v>1619</v>
      </c>
      <c r="C503" s="15"/>
      <c r="D503" s="15" t="s">
        <v>1796</v>
      </c>
      <c r="E503" s="15"/>
      <c r="F503" s="16" t="s">
        <v>1797</v>
      </c>
      <c r="G503" s="50" t="s">
        <v>218</v>
      </c>
      <c r="H503" s="13" t="s">
        <v>17</v>
      </c>
      <c r="I503" s="16" t="s">
        <v>1673</v>
      </c>
      <c r="J503" s="16" t="s">
        <v>1787</v>
      </c>
      <c r="K503" s="28"/>
    </row>
    <row r="504" s="1" customFormat="1" ht="32" customHeight="1" spans="1:11">
      <c r="A504" s="13">
        <v>502</v>
      </c>
      <c r="B504" s="15" t="s">
        <v>1619</v>
      </c>
      <c r="C504" s="15"/>
      <c r="D504" s="15" t="s">
        <v>1798</v>
      </c>
      <c r="E504" s="15"/>
      <c r="F504" s="16" t="s">
        <v>1799</v>
      </c>
      <c r="G504" s="50" t="s">
        <v>218</v>
      </c>
      <c r="H504" s="13" t="s">
        <v>17</v>
      </c>
      <c r="I504" s="16" t="s">
        <v>1673</v>
      </c>
      <c r="J504" s="16" t="s">
        <v>1787</v>
      </c>
      <c r="K504" s="28"/>
    </row>
    <row r="505" s="1" customFormat="1" ht="32" customHeight="1" spans="1:11">
      <c r="A505" s="13">
        <v>503</v>
      </c>
      <c r="B505" s="15" t="s">
        <v>1619</v>
      </c>
      <c r="C505" s="15"/>
      <c r="D505" s="15" t="s">
        <v>1800</v>
      </c>
      <c r="E505" s="15"/>
      <c r="F505" s="16" t="s">
        <v>1801</v>
      </c>
      <c r="G505" s="50" t="s">
        <v>218</v>
      </c>
      <c r="H505" s="13" t="s">
        <v>17</v>
      </c>
      <c r="I505" s="16" t="s">
        <v>1673</v>
      </c>
      <c r="J505" s="16" t="s">
        <v>1787</v>
      </c>
      <c r="K505" s="28"/>
    </row>
    <row r="506" s="1" customFormat="1" ht="32" customHeight="1" spans="1:11">
      <c r="A506" s="13">
        <v>504</v>
      </c>
      <c r="B506" s="15" t="s">
        <v>1619</v>
      </c>
      <c r="C506" s="15"/>
      <c r="D506" s="15" t="s">
        <v>1802</v>
      </c>
      <c r="E506" s="15"/>
      <c r="F506" s="16" t="s">
        <v>1803</v>
      </c>
      <c r="G506" s="50" t="s">
        <v>218</v>
      </c>
      <c r="H506" s="13" t="s">
        <v>17</v>
      </c>
      <c r="I506" s="16" t="s">
        <v>1673</v>
      </c>
      <c r="J506" s="16" t="s">
        <v>1787</v>
      </c>
      <c r="K506" s="28"/>
    </row>
    <row r="507" s="1" customFormat="1" ht="67" customHeight="1" spans="1:11">
      <c r="A507" s="13">
        <v>505</v>
      </c>
      <c r="B507" s="15" t="s">
        <v>1619</v>
      </c>
      <c r="C507" s="15"/>
      <c r="D507" s="15" t="s">
        <v>1804</v>
      </c>
      <c r="E507" s="15"/>
      <c r="F507" s="16" t="s">
        <v>1805</v>
      </c>
      <c r="G507" s="50" t="s">
        <v>218</v>
      </c>
      <c r="H507" s="13" t="s">
        <v>17</v>
      </c>
      <c r="I507" s="16" t="s">
        <v>1673</v>
      </c>
      <c r="J507" s="16" t="s">
        <v>1787</v>
      </c>
      <c r="K507" s="28"/>
    </row>
    <row r="508" s="1" customFormat="1" ht="32" customHeight="1" spans="1:11">
      <c r="A508" s="13">
        <v>506</v>
      </c>
      <c r="B508" s="15" t="s">
        <v>1619</v>
      </c>
      <c r="C508" s="15"/>
      <c r="D508" s="15" t="s">
        <v>1806</v>
      </c>
      <c r="E508" s="15"/>
      <c r="F508" s="16" t="s">
        <v>1807</v>
      </c>
      <c r="G508" s="50" t="s">
        <v>218</v>
      </c>
      <c r="H508" s="13" t="s">
        <v>17</v>
      </c>
      <c r="I508" s="16" t="s">
        <v>1673</v>
      </c>
      <c r="J508" s="16" t="s">
        <v>1787</v>
      </c>
      <c r="K508" s="28"/>
    </row>
    <row r="509" s="1" customFormat="1" ht="32" customHeight="1" spans="1:11">
      <c r="A509" s="13">
        <v>507</v>
      </c>
      <c r="B509" s="15" t="s">
        <v>1619</v>
      </c>
      <c r="C509" s="15"/>
      <c r="D509" s="15" t="s">
        <v>1808</v>
      </c>
      <c r="E509" s="15"/>
      <c r="F509" s="16" t="s">
        <v>1809</v>
      </c>
      <c r="G509" s="50" t="s">
        <v>218</v>
      </c>
      <c r="H509" s="13" t="s">
        <v>17</v>
      </c>
      <c r="I509" s="16" t="s">
        <v>1673</v>
      </c>
      <c r="J509" s="16" t="s">
        <v>1787</v>
      </c>
      <c r="K509" s="28"/>
    </row>
    <row r="510" s="1" customFormat="1" ht="32" customHeight="1" spans="1:11">
      <c r="A510" s="13">
        <v>508</v>
      </c>
      <c r="B510" s="15" t="s">
        <v>1619</v>
      </c>
      <c r="C510" s="15"/>
      <c r="D510" s="15" t="s">
        <v>1810</v>
      </c>
      <c r="E510" s="15"/>
      <c r="F510" s="16" t="s">
        <v>1811</v>
      </c>
      <c r="G510" s="50" t="s">
        <v>218</v>
      </c>
      <c r="H510" s="13" t="s">
        <v>17</v>
      </c>
      <c r="I510" s="16" t="s">
        <v>1673</v>
      </c>
      <c r="J510" s="16" t="s">
        <v>1787</v>
      </c>
      <c r="K510" s="28"/>
    </row>
    <row r="511" s="1" customFormat="1" ht="32" customHeight="1" spans="1:11">
      <c r="A511" s="13">
        <v>509</v>
      </c>
      <c r="B511" s="15" t="s">
        <v>1619</v>
      </c>
      <c r="C511" s="15"/>
      <c r="D511" s="15" t="s">
        <v>1812</v>
      </c>
      <c r="E511" s="15"/>
      <c r="F511" s="16" t="s">
        <v>1813</v>
      </c>
      <c r="G511" s="50" t="s">
        <v>218</v>
      </c>
      <c r="H511" s="13" t="s">
        <v>17</v>
      </c>
      <c r="I511" s="16" t="s">
        <v>1673</v>
      </c>
      <c r="J511" s="16" t="s">
        <v>1787</v>
      </c>
      <c r="K511" s="28"/>
    </row>
    <row r="512" s="1" customFormat="1" ht="55" customHeight="1" spans="1:11">
      <c r="A512" s="13">
        <v>510</v>
      </c>
      <c r="B512" s="15" t="s">
        <v>1619</v>
      </c>
      <c r="C512" s="15"/>
      <c r="D512" s="15" t="s">
        <v>1814</v>
      </c>
      <c r="E512" s="15"/>
      <c r="F512" s="16" t="s">
        <v>1815</v>
      </c>
      <c r="G512" s="50" t="s">
        <v>218</v>
      </c>
      <c r="H512" s="13" t="s">
        <v>17</v>
      </c>
      <c r="I512" s="16" t="s">
        <v>1673</v>
      </c>
      <c r="J512" s="16" t="s">
        <v>1787</v>
      </c>
      <c r="K512" s="28"/>
    </row>
    <row r="513" s="1" customFormat="1" ht="49" customHeight="1" spans="1:11">
      <c r="A513" s="13">
        <v>511</v>
      </c>
      <c r="B513" s="15" t="s">
        <v>1619</v>
      </c>
      <c r="C513" s="15"/>
      <c r="D513" s="15" t="s">
        <v>1816</v>
      </c>
      <c r="E513" s="15"/>
      <c r="F513" s="16" t="s">
        <v>1817</v>
      </c>
      <c r="G513" s="50" t="s">
        <v>218</v>
      </c>
      <c r="H513" s="13" t="s">
        <v>17</v>
      </c>
      <c r="I513" s="16" t="s">
        <v>1673</v>
      </c>
      <c r="J513" s="16" t="s">
        <v>1787</v>
      </c>
      <c r="K513" s="28"/>
    </row>
    <row r="514" s="1" customFormat="1" ht="32" customHeight="1" spans="1:11">
      <c r="A514" s="13">
        <v>512</v>
      </c>
      <c r="B514" s="15" t="s">
        <v>1619</v>
      </c>
      <c r="C514" s="15"/>
      <c r="D514" s="15" t="s">
        <v>1818</v>
      </c>
      <c r="E514" s="15"/>
      <c r="F514" s="16" t="s">
        <v>1819</v>
      </c>
      <c r="G514" s="50" t="s">
        <v>218</v>
      </c>
      <c r="H514" s="13" t="s">
        <v>17</v>
      </c>
      <c r="I514" s="16" t="s">
        <v>1673</v>
      </c>
      <c r="J514" s="16" t="s">
        <v>1787</v>
      </c>
      <c r="K514" s="28"/>
    </row>
    <row r="515" s="1" customFormat="1" ht="32" customHeight="1" spans="1:11">
      <c r="A515" s="13">
        <v>513</v>
      </c>
      <c r="B515" s="15" t="s">
        <v>1619</v>
      </c>
      <c r="C515" s="15"/>
      <c r="D515" s="15" t="s">
        <v>1820</v>
      </c>
      <c r="E515" s="15"/>
      <c r="F515" s="16" t="s">
        <v>1821</v>
      </c>
      <c r="G515" s="50" t="s">
        <v>218</v>
      </c>
      <c r="H515" s="13" t="s">
        <v>17</v>
      </c>
      <c r="I515" s="16" t="s">
        <v>1673</v>
      </c>
      <c r="J515" s="16" t="s">
        <v>1787</v>
      </c>
      <c r="K515" s="28"/>
    </row>
    <row r="516" s="1" customFormat="1" ht="39" customHeight="1" spans="1:11">
      <c r="A516" s="13">
        <v>514</v>
      </c>
      <c r="B516" s="15" t="s">
        <v>1619</v>
      </c>
      <c r="C516" s="15"/>
      <c r="D516" s="15" t="s">
        <v>1822</v>
      </c>
      <c r="E516" s="15"/>
      <c r="F516" s="16" t="s">
        <v>1823</v>
      </c>
      <c r="G516" s="50" t="s">
        <v>218</v>
      </c>
      <c r="H516" s="13" t="s">
        <v>17</v>
      </c>
      <c r="I516" s="16" t="s">
        <v>1673</v>
      </c>
      <c r="J516" s="16" t="s">
        <v>1787</v>
      </c>
      <c r="K516" s="28"/>
    </row>
    <row r="517" s="1" customFormat="1" ht="32" customHeight="1" spans="1:11">
      <c r="A517" s="13">
        <v>515</v>
      </c>
      <c r="B517" s="15" t="s">
        <v>1619</v>
      </c>
      <c r="C517" s="15"/>
      <c r="D517" s="15" t="s">
        <v>1824</v>
      </c>
      <c r="E517" s="15"/>
      <c r="F517" s="16" t="s">
        <v>1825</v>
      </c>
      <c r="G517" s="50" t="s">
        <v>218</v>
      </c>
      <c r="H517" s="13" t="s">
        <v>17</v>
      </c>
      <c r="I517" s="16" t="s">
        <v>1673</v>
      </c>
      <c r="J517" s="16" t="s">
        <v>1787</v>
      </c>
      <c r="K517" s="28"/>
    </row>
    <row r="518" s="1" customFormat="1" ht="57" customHeight="1" spans="1:11">
      <c r="A518" s="13">
        <v>516</v>
      </c>
      <c r="B518" s="15" t="s">
        <v>1619</v>
      </c>
      <c r="C518" s="15"/>
      <c r="D518" s="15" t="s">
        <v>1826</v>
      </c>
      <c r="E518" s="15"/>
      <c r="F518" s="16" t="s">
        <v>1827</v>
      </c>
      <c r="G518" s="50" t="s">
        <v>218</v>
      </c>
      <c r="H518" s="13" t="s">
        <v>17</v>
      </c>
      <c r="I518" s="16" t="s">
        <v>1673</v>
      </c>
      <c r="J518" s="16" t="s">
        <v>1787</v>
      </c>
      <c r="K518" s="28"/>
    </row>
    <row r="519" s="1" customFormat="1" ht="32" customHeight="1" spans="1:11">
      <c r="A519" s="13">
        <v>517</v>
      </c>
      <c r="B519" s="15" t="s">
        <v>1619</v>
      </c>
      <c r="C519" s="15"/>
      <c r="D519" s="15" t="s">
        <v>1828</v>
      </c>
      <c r="E519" s="15"/>
      <c r="F519" s="16" t="s">
        <v>1829</v>
      </c>
      <c r="G519" s="50" t="s">
        <v>218</v>
      </c>
      <c r="H519" s="13" t="s">
        <v>17</v>
      </c>
      <c r="I519" s="16" t="s">
        <v>1673</v>
      </c>
      <c r="J519" s="16" t="s">
        <v>1787</v>
      </c>
      <c r="K519" s="28"/>
    </row>
    <row r="520" s="1" customFormat="1" ht="46" customHeight="1" spans="1:11">
      <c r="A520" s="13">
        <v>518</v>
      </c>
      <c r="B520" s="15" t="s">
        <v>1619</v>
      </c>
      <c r="C520" s="15"/>
      <c r="D520" s="15" t="s">
        <v>1830</v>
      </c>
      <c r="E520" s="15"/>
      <c r="F520" s="16" t="s">
        <v>1831</v>
      </c>
      <c r="G520" s="50" t="s">
        <v>218</v>
      </c>
      <c r="H520" s="13" t="s">
        <v>17</v>
      </c>
      <c r="I520" s="16" t="s">
        <v>1673</v>
      </c>
      <c r="J520" s="16" t="s">
        <v>1787</v>
      </c>
      <c r="K520" s="28"/>
    </row>
    <row r="521" s="1" customFormat="1" ht="46" customHeight="1" spans="1:11">
      <c r="A521" s="13">
        <v>519</v>
      </c>
      <c r="B521" s="15" t="s">
        <v>1619</v>
      </c>
      <c r="C521" s="15"/>
      <c r="D521" s="115" t="s">
        <v>1832</v>
      </c>
      <c r="E521" s="15"/>
      <c r="F521" s="62" t="s">
        <v>1833</v>
      </c>
      <c r="G521" s="50" t="s">
        <v>218</v>
      </c>
      <c r="H521" s="13" t="s">
        <v>17</v>
      </c>
      <c r="I521" s="16" t="s">
        <v>1673</v>
      </c>
      <c r="J521" s="16" t="s">
        <v>1787</v>
      </c>
      <c r="K521" s="28"/>
    </row>
    <row r="522" s="1" customFormat="1" ht="32" customHeight="1" spans="1:11">
      <c r="A522" s="13">
        <v>520</v>
      </c>
      <c r="B522" s="15" t="s">
        <v>1619</v>
      </c>
      <c r="C522" s="15"/>
      <c r="D522" s="15" t="s">
        <v>1834</v>
      </c>
      <c r="E522" s="15"/>
      <c r="F522" s="16" t="s">
        <v>1835</v>
      </c>
      <c r="G522" s="50" t="s">
        <v>218</v>
      </c>
      <c r="H522" s="13" t="s">
        <v>17</v>
      </c>
      <c r="I522" s="16" t="s">
        <v>1673</v>
      </c>
      <c r="J522" s="16" t="s">
        <v>1787</v>
      </c>
      <c r="K522" s="28"/>
    </row>
    <row r="523" s="1" customFormat="1" ht="32" customHeight="1" spans="1:11">
      <c r="A523" s="13">
        <v>521</v>
      </c>
      <c r="B523" s="15" t="s">
        <v>1619</v>
      </c>
      <c r="C523" s="15"/>
      <c r="D523" s="15" t="s">
        <v>1836</v>
      </c>
      <c r="E523" s="15"/>
      <c r="F523" s="16" t="s">
        <v>1837</v>
      </c>
      <c r="G523" s="50" t="s">
        <v>218</v>
      </c>
      <c r="H523" s="13" t="s">
        <v>17</v>
      </c>
      <c r="I523" s="16" t="s">
        <v>1673</v>
      </c>
      <c r="J523" s="16" t="s">
        <v>1787</v>
      </c>
      <c r="K523" s="28"/>
    </row>
    <row r="524" s="1" customFormat="1" ht="32" customHeight="1" spans="1:11">
      <c r="A524" s="13">
        <v>522</v>
      </c>
      <c r="B524" s="15" t="s">
        <v>1619</v>
      </c>
      <c r="C524" s="15"/>
      <c r="D524" s="15" t="s">
        <v>1838</v>
      </c>
      <c r="E524" s="15"/>
      <c r="F524" s="16" t="s">
        <v>1839</v>
      </c>
      <c r="G524" s="50" t="s">
        <v>218</v>
      </c>
      <c r="H524" s="13" t="s">
        <v>17</v>
      </c>
      <c r="I524" s="16" t="s">
        <v>1673</v>
      </c>
      <c r="J524" s="16" t="s">
        <v>1787</v>
      </c>
      <c r="K524" s="28"/>
    </row>
    <row r="525" s="1" customFormat="1" ht="32" customHeight="1" spans="1:11">
      <c r="A525" s="13">
        <v>523</v>
      </c>
      <c r="B525" s="15" t="s">
        <v>1619</v>
      </c>
      <c r="C525" s="15"/>
      <c r="D525" s="15" t="s">
        <v>1840</v>
      </c>
      <c r="E525" s="15"/>
      <c r="F525" s="16" t="s">
        <v>1841</v>
      </c>
      <c r="G525" s="50" t="s">
        <v>218</v>
      </c>
      <c r="H525" s="13" t="s">
        <v>17</v>
      </c>
      <c r="I525" s="16" t="s">
        <v>1673</v>
      </c>
      <c r="J525" s="16" t="s">
        <v>1787</v>
      </c>
      <c r="K525" s="28"/>
    </row>
    <row r="526" s="1" customFormat="1" ht="32" customHeight="1" spans="1:11">
      <c r="A526" s="13">
        <v>524</v>
      </c>
      <c r="B526" s="15" t="s">
        <v>1619</v>
      </c>
      <c r="C526" s="15"/>
      <c r="D526" s="15" t="s">
        <v>1842</v>
      </c>
      <c r="E526" s="15"/>
      <c r="F526" s="16" t="s">
        <v>1843</v>
      </c>
      <c r="G526" s="50" t="s">
        <v>218</v>
      </c>
      <c r="H526" s="13" t="s">
        <v>17</v>
      </c>
      <c r="I526" s="16" t="s">
        <v>1673</v>
      </c>
      <c r="J526" s="16" t="s">
        <v>1787</v>
      </c>
      <c r="K526" s="28"/>
    </row>
    <row r="527" s="1" customFormat="1" ht="32" customHeight="1" spans="1:11">
      <c r="A527" s="13">
        <v>525</v>
      </c>
      <c r="B527" s="15" t="s">
        <v>1619</v>
      </c>
      <c r="C527" s="15"/>
      <c r="D527" s="15" t="s">
        <v>1844</v>
      </c>
      <c r="E527" s="15"/>
      <c r="F527" s="16" t="s">
        <v>1845</v>
      </c>
      <c r="G527" s="50" t="s">
        <v>218</v>
      </c>
      <c r="H527" s="13" t="s">
        <v>17</v>
      </c>
      <c r="I527" s="16" t="s">
        <v>1673</v>
      </c>
      <c r="J527" s="16" t="s">
        <v>1787</v>
      </c>
      <c r="K527" s="28"/>
    </row>
    <row r="528" s="1" customFormat="1" ht="32" customHeight="1" spans="1:11">
      <c r="A528" s="13">
        <v>526</v>
      </c>
      <c r="B528" s="15" t="s">
        <v>1619</v>
      </c>
      <c r="C528" s="15"/>
      <c r="D528" s="15" t="s">
        <v>1846</v>
      </c>
      <c r="E528" s="15"/>
      <c r="F528" s="16" t="s">
        <v>1847</v>
      </c>
      <c r="G528" s="50" t="s">
        <v>218</v>
      </c>
      <c r="H528" s="13" t="s">
        <v>17</v>
      </c>
      <c r="I528" s="16" t="s">
        <v>1673</v>
      </c>
      <c r="J528" s="16" t="s">
        <v>1787</v>
      </c>
      <c r="K528" s="28"/>
    </row>
    <row r="529" s="1" customFormat="1" ht="32" customHeight="1" spans="1:11">
      <c r="A529" s="13">
        <v>527</v>
      </c>
      <c r="B529" s="15" t="s">
        <v>1619</v>
      </c>
      <c r="C529" s="15"/>
      <c r="D529" s="15" t="s">
        <v>1848</v>
      </c>
      <c r="E529" s="15"/>
      <c r="F529" s="16" t="s">
        <v>1849</v>
      </c>
      <c r="G529" s="50" t="s">
        <v>218</v>
      </c>
      <c r="H529" s="13" t="s">
        <v>17</v>
      </c>
      <c r="I529" s="16" t="s">
        <v>1673</v>
      </c>
      <c r="J529" s="16" t="s">
        <v>1787</v>
      </c>
      <c r="K529" s="28"/>
    </row>
    <row r="530" s="1" customFormat="1" ht="35" customHeight="1" spans="1:11">
      <c r="A530" s="13">
        <v>528</v>
      </c>
      <c r="B530" s="15" t="s">
        <v>1619</v>
      </c>
      <c r="C530" s="15"/>
      <c r="D530" s="15" t="s">
        <v>1850</v>
      </c>
      <c r="E530" s="15"/>
      <c r="F530" s="16" t="s">
        <v>1851</v>
      </c>
      <c r="G530" s="50" t="s">
        <v>218</v>
      </c>
      <c r="H530" s="13" t="s">
        <v>17</v>
      </c>
      <c r="I530" s="16" t="s">
        <v>1673</v>
      </c>
      <c r="J530" s="16" t="s">
        <v>1787</v>
      </c>
      <c r="K530" s="28"/>
    </row>
    <row r="531" s="1" customFormat="1" ht="46" customHeight="1" spans="1:11">
      <c r="A531" s="13">
        <v>529</v>
      </c>
      <c r="B531" s="15" t="s">
        <v>1619</v>
      </c>
      <c r="C531" s="15"/>
      <c r="D531" s="115" t="s">
        <v>1852</v>
      </c>
      <c r="E531" s="15"/>
      <c r="F531" s="62" t="s">
        <v>1853</v>
      </c>
      <c r="G531" s="50" t="s">
        <v>218</v>
      </c>
      <c r="H531" s="13" t="s">
        <v>17</v>
      </c>
      <c r="I531" s="16" t="s">
        <v>1673</v>
      </c>
      <c r="J531" s="16" t="s">
        <v>1787</v>
      </c>
      <c r="K531" s="28"/>
    </row>
    <row r="532" s="1" customFormat="1" ht="69" customHeight="1" spans="1:11">
      <c r="A532" s="13">
        <v>530</v>
      </c>
      <c r="B532" s="15" t="s">
        <v>1619</v>
      </c>
      <c r="C532" s="15"/>
      <c r="D532" s="115" t="s">
        <v>1854</v>
      </c>
      <c r="E532" s="15"/>
      <c r="F532" s="62" t="s">
        <v>1855</v>
      </c>
      <c r="G532" s="50" t="s">
        <v>218</v>
      </c>
      <c r="H532" s="13" t="s">
        <v>17</v>
      </c>
      <c r="I532" s="16" t="s">
        <v>1673</v>
      </c>
      <c r="J532" s="16" t="s">
        <v>1787</v>
      </c>
      <c r="K532" s="28"/>
    </row>
    <row r="533" s="1" customFormat="1" ht="32" customHeight="1" spans="1:11">
      <c r="A533" s="13">
        <v>531</v>
      </c>
      <c r="B533" s="15" t="s">
        <v>1619</v>
      </c>
      <c r="C533" s="15"/>
      <c r="D533" s="15" t="s">
        <v>1856</v>
      </c>
      <c r="E533" s="15"/>
      <c r="F533" s="16" t="s">
        <v>1857</v>
      </c>
      <c r="G533" s="50" t="s">
        <v>218</v>
      </c>
      <c r="H533" s="13" t="s">
        <v>17</v>
      </c>
      <c r="I533" s="16" t="s">
        <v>1858</v>
      </c>
      <c r="J533" s="16" t="s">
        <v>1787</v>
      </c>
      <c r="K533" s="28"/>
    </row>
    <row r="534" s="1" customFormat="1" ht="48" customHeight="1" spans="1:11">
      <c r="A534" s="13">
        <v>532</v>
      </c>
      <c r="B534" s="15" t="s">
        <v>1619</v>
      </c>
      <c r="C534" s="15"/>
      <c r="D534" s="15" t="s">
        <v>1859</v>
      </c>
      <c r="E534" s="15"/>
      <c r="F534" s="16" t="s">
        <v>1860</v>
      </c>
      <c r="G534" s="50" t="s">
        <v>218</v>
      </c>
      <c r="H534" s="13" t="s">
        <v>17</v>
      </c>
      <c r="I534" s="16" t="s">
        <v>1673</v>
      </c>
      <c r="J534" s="16" t="s">
        <v>1787</v>
      </c>
      <c r="K534" s="28"/>
    </row>
    <row r="535" s="1" customFormat="1" ht="37" customHeight="1" spans="1:11">
      <c r="A535" s="13">
        <v>533</v>
      </c>
      <c r="B535" s="15" t="s">
        <v>1619</v>
      </c>
      <c r="C535" s="15"/>
      <c r="D535" s="115" t="s">
        <v>1861</v>
      </c>
      <c r="E535" s="15"/>
      <c r="F535" s="62" t="s">
        <v>1862</v>
      </c>
      <c r="G535" s="50" t="s">
        <v>218</v>
      </c>
      <c r="H535" s="13" t="s">
        <v>17</v>
      </c>
      <c r="I535" s="16" t="s">
        <v>1673</v>
      </c>
      <c r="J535" s="16" t="s">
        <v>1787</v>
      </c>
      <c r="K535" s="28"/>
    </row>
    <row r="536" s="1" customFormat="1" ht="32" customHeight="1" spans="1:11">
      <c r="A536" s="13">
        <v>534</v>
      </c>
      <c r="B536" s="15" t="s">
        <v>1619</v>
      </c>
      <c r="C536" s="15"/>
      <c r="D536" s="15" t="s">
        <v>1863</v>
      </c>
      <c r="E536" s="15"/>
      <c r="F536" s="16" t="s">
        <v>1864</v>
      </c>
      <c r="G536" s="50" t="s">
        <v>218</v>
      </c>
      <c r="H536" s="13" t="s">
        <v>17</v>
      </c>
      <c r="I536" s="16" t="s">
        <v>1673</v>
      </c>
      <c r="J536" s="16" t="s">
        <v>1674</v>
      </c>
      <c r="K536" s="28"/>
    </row>
    <row r="537" s="1" customFormat="1" ht="73" customHeight="1" spans="1:11">
      <c r="A537" s="13">
        <v>535</v>
      </c>
      <c r="B537" s="15" t="s">
        <v>1619</v>
      </c>
      <c r="C537" s="15"/>
      <c r="D537" s="15" t="s">
        <v>1865</v>
      </c>
      <c r="E537" s="15"/>
      <c r="F537" s="16" t="s">
        <v>1866</v>
      </c>
      <c r="G537" s="50" t="s">
        <v>218</v>
      </c>
      <c r="H537" s="13" t="s">
        <v>17</v>
      </c>
      <c r="I537" s="16" t="s">
        <v>1673</v>
      </c>
      <c r="J537" s="16" t="s">
        <v>1674</v>
      </c>
      <c r="K537" s="28"/>
    </row>
    <row r="538" s="1" customFormat="1" ht="58" customHeight="1" spans="1:11">
      <c r="A538" s="13">
        <v>536</v>
      </c>
      <c r="B538" s="15" t="s">
        <v>1619</v>
      </c>
      <c r="C538" s="15"/>
      <c r="D538" s="15" t="s">
        <v>1867</v>
      </c>
      <c r="E538" s="15"/>
      <c r="F538" s="16" t="s">
        <v>1868</v>
      </c>
      <c r="G538" s="50" t="s">
        <v>218</v>
      </c>
      <c r="H538" s="13" t="s">
        <v>17</v>
      </c>
      <c r="I538" s="16" t="s">
        <v>1673</v>
      </c>
      <c r="J538" s="16" t="s">
        <v>1674</v>
      </c>
      <c r="K538" s="28"/>
    </row>
    <row r="539" s="1" customFormat="1" ht="35" customHeight="1" spans="1:11">
      <c r="A539" s="13">
        <v>537</v>
      </c>
      <c r="B539" s="15" t="s">
        <v>1619</v>
      </c>
      <c r="C539" s="15"/>
      <c r="D539" s="15" t="s">
        <v>1869</v>
      </c>
      <c r="E539" s="15"/>
      <c r="F539" s="16" t="s">
        <v>1870</v>
      </c>
      <c r="G539" s="50" t="s">
        <v>218</v>
      </c>
      <c r="H539" s="13" t="s">
        <v>17</v>
      </c>
      <c r="I539" s="16" t="s">
        <v>1871</v>
      </c>
      <c r="J539" s="16" t="s">
        <v>1872</v>
      </c>
      <c r="K539" s="28"/>
    </row>
    <row r="540" s="1" customFormat="1" ht="42" customHeight="1" spans="1:11">
      <c r="A540" s="13">
        <v>538</v>
      </c>
      <c r="B540" s="15" t="s">
        <v>1619</v>
      </c>
      <c r="C540" s="15"/>
      <c r="D540" s="115" t="s">
        <v>1873</v>
      </c>
      <c r="E540" s="15"/>
      <c r="F540" s="62" t="s">
        <v>1874</v>
      </c>
      <c r="G540" s="50" t="s">
        <v>218</v>
      </c>
      <c r="H540" s="13" t="s">
        <v>17</v>
      </c>
      <c r="I540" s="16" t="s">
        <v>1673</v>
      </c>
      <c r="J540" s="16" t="s">
        <v>1787</v>
      </c>
      <c r="K540" s="28"/>
    </row>
    <row r="541" s="1" customFormat="1" ht="32" customHeight="1" spans="1:11">
      <c r="A541" s="13">
        <v>539</v>
      </c>
      <c r="B541" s="15" t="s">
        <v>1619</v>
      </c>
      <c r="C541" s="15"/>
      <c r="D541" s="15" t="s">
        <v>1875</v>
      </c>
      <c r="E541" s="15"/>
      <c r="F541" s="16" t="s">
        <v>1876</v>
      </c>
      <c r="G541" s="50" t="s">
        <v>218</v>
      </c>
      <c r="H541" s="13" t="s">
        <v>17</v>
      </c>
      <c r="I541" s="16" t="s">
        <v>1673</v>
      </c>
      <c r="J541" s="16" t="s">
        <v>1787</v>
      </c>
      <c r="K541" s="28"/>
    </row>
    <row r="542" s="1" customFormat="1" ht="32" customHeight="1" spans="1:11">
      <c r="A542" s="13">
        <v>540</v>
      </c>
      <c r="B542" s="15" t="s">
        <v>1619</v>
      </c>
      <c r="C542" s="15"/>
      <c r="D542" s="15" t="s">
        <v>1877</v>
      </c>
      <c r="E542" s="15"/>
      <c r="F542" s="16" t="s">
        <v>1878</v>
      </c>
      <c r="G542" s="50" t="s">
        <v>218</v>
      </c>
      <c r="H542" s="13" t="s">
        <v>17</v>
      </c>
      <c r="I542" s="16" t="s">
        <v>1673</v>
      </c>
      <c r="J542" s="16" t="s">
        <v>1787</v>
      </c>
      <c r="K542" s="28"/>
    </row>
    <row r="543" s="1" customFormat="1" ht="32" customHeight="1" spans="1:11">
      <c r="A543" s="13">
        <v>541</v>
      </c>
      <c r="B543" s="15" t="s">
        <v>1619</v>
      </c>
      <c r="C543" s="15"/>
      <c r="D543" s="15" t="s">
        <v>1879</v>
      </c>
      <c r="E543" s="15"/>
      <c r="F543" s="16" t="s">
        <v>1880</v>
      </c>
      <c r="G543" s="50" t="s">
        <v>218</v>
      </c>
      <c r="H543" s="13" t="s">
        <v>17</v>
      </c>
      <c r="I543" s="16" t="s">
        <v>1673</v>
      </c>
      <c r="J543" s="16" t="s">
        <v>1787</v>
      </c>
      <c r="K543" s="28"/>
    </row>
    <row r="544" s="1" customFormat="1" ht="46" customHeight="1" spans="1:11">
      <c r="A544" s="13">
        <v>542</v>
      </c>
      <c r="B544" s="15" t="s">
        <v>1619</v>
      </c>
      <c r="C544" s="15"/>
      <c r="D544" s="15" t="s">
        <v>1881</v>
      </c>
      <c r="E544" s="15"/>
      <c r="F544" s="16" t="s">
        <v>1882</v>
      </c>
      <c r="G544" s="50" t="s">
        <v>218</v>
      </c>
      <c r="H544" s="13" t="s">
        <v>17</v>
      </c>
      <c r="I544" s="16" t="s">
        <v>1883</v>
      </c>
      <c r="J544" s="16" t="s">
        <v>1787</v>
      </c>
      <c r="K544" s="28"/>
    </row>
    <row r="545" s="1" customFormat="1" ht="32" customHeight="1" spans="1:11">
      <c r="A545" s="13">
        <v>543</v>
      </c>
      <c r="B545" s="15" t="s">
        <v>1619</v>
      </c>
      <c r="C545" s="15"/>
      <c r="D545" s="15" t="s">
        <v>1884</v>
      </c>
      <c r="E545" s="15"/>
      <c r="F545" s="16" t="s">
        <v>1885</v>
      </c>
      <c r="G545" s="50" t="s">
        <v>218</v>
      </c>
      <c r="H545" s="13" t="s">
        <v>17</v>
      </c>
      <c r="I545" s="16" t="s">
        <v>1886</v>
      </c>
      <c r="J545" s="16" t="s">
        <v>1787</v>
      </c>
      <c r="K545" s="28"/>
    </row>
    <row r="546" s="1" customFormat="1" ht="32" customHeight="1" spans="1:11">
      <c r="A546" s="13">
        <v>544</v>
      </c>
      <c r="B546" s="15" t="s">
        <v>1619</v>
      </c>
      <c r="C546" s="15"/>
      <c r="D546" s="15" t="s">
        <v>1887</v>
      </c>
      <c r="E546" s="15"/>
      <c r="F546" s="16" t="s">
        <v>1888</v>
      </c>
      <c r="G546" s="50" t="s">
        <v>218</v>
      </c>
      <c r="H546" s="13" t="s">
        <v>17</v>
      </c>
      <c r="I546" s="16" t="s">
        <v>1889</v>
      </c>
      <c r="J546" s="16" t="s">
        <v>1787</v>
      </c>
      <c r="K546" s="28"/>
    </row>
    <row r="547" s="1" customFormat="1" ht="32" customHeight="1" spans="1:11">
      <c r="A547" s="13">
        <v>545</v>
      </c>
      <c r="B547" s="15" t="s">
        <v>1619</v>
      </c>
      <c r="C547" s="15"/>
      <c r="D547" s="15" t="s">
        <v>1890</v>
      </c>
      <c r="E547" s="15"/>
      <c r="F547" s="16" t="s">
        <v>1891</v>
      </c>
      <c r="G547" s="50" t="s">
        <v>218</v>
      </c>
      <c r="H547" s="13" t="s">
        <v>17</v>
      </c>
      <c r="I547" s="16" t="s">
        <v>1892</v>
      </c>
      <c r="J547" s="16" t="s">
        <v>1787</v>
      </c>
      <c r="K547" s="28"/>
    </row>
    <row r="548" s="1" customFormat="1" ht="32" customHeight="1" spans="1:11">
      <c r="A548" s="13">
        <v>546</v>
      </c>
      <c r="B548" s="15" t="s">
        <v>1619</v>
      </c>
      <c r="C548" s="15"/>
      <c r="D548" s="15" t="s">
        <v>1893</v>
      </c>
      <c r="E548" s="15"/>
      <c r="F548" s="16" t="s">
        <v>1894</v>
      </c>
      <c r="G548" s="50" t="s">
        <v>218</v>
      </c>
      <c r="H548" s="13" t="s">
        <v>17</v>
      </c>
      <c r="I548" s="16" t="s">
        <v>1895</v>
      </c>
      <c r="J548" s="16" t="s">
        <v>1896</v>
      </c>
      <c r="K548" s="28"/>
    </row>
    <row r="549" s="1" customFormat="1" ht="59" customHeight="1" spans="1:11">
      <c r="A549" s="13">
        <v>547</v>
      </c>
      <c r="B549" s="15" t="s">
        <v>1619</v>
      </c>
      <c r="C549" s="15"/>
      <c r="D549" s="15" t="s">
        <v>1897</v>
      </c>
      <c r="E549" s="15"/>
      <c r="F549" s="16" t="s">
        <v>1898</v>
      </c>
      <c r="G549" s="50" t="s">
        <v>218</v>
      </c>
      <c r="H549" s="13" t="s">
        <v>17</v>
      </c>
      <c r="I549" s="16" t="s">
        <v>1899</v>
      </c>
      <c r="J549" s="16" t="s">
        <v>1900</v>
      </c>
      <c r="K549" s="28"/>
    </row>
    <row r="550" s="1" customFormat="1" ht="73" customHeight="1" spans="1:11">
      <c r="A550" s="13">
        <v>548</v>
      </c>
      <c r="B550" s="15" t="s">
        <v>1619</v>
      </c>
      <c r="C550" s="15"/>
      <c r="D550" s="15" t="s">
        <v>1901</v>
      </c>
      <c r="E550" s="15"/>
      <c r="F550" s="16" t="s">
        <v>1902</v>
      </c>
      <c r="G550" s="50" t="s">
        <v>218</v>
      </c>
      <c r="H550" s="13" t="s">
        <v>17</v>
      </c>
      <c r="I550" s="16" t="s">
        <v>1903</v>
      </c>
      <c r="J550" s="16" t="s">
        <v>1904</v>
      </c>
      <c r="K550" s="28"/>
    </row>
    <row r="551" s="1" customFormat="1" ht="32" customHeight="1" spans="1:11">
      <c r="A551" s="13">
        <v>549</v>
      </c>
      <c r="B551" s="15" t="s">
        <v>1619</v>
      </c>
      <c r="C551" s="15"/>
      <c r="D551" s="15" t="s">
        <v>1905</v>
      </c>
      <c r="E551" s="15"/>
      <c r="F551" s="16" t="s">
        <v>1906</v>
      </c>
      <c r="G551" s="50" t="s">
        <v>218</v>
      </c>
      <c r="H551" s="13" t="s">
        <v>17</v>
      </c>
      <c r="I551" s="16" t="s">
        <v>1907</v>
      </c>
      <c r="J551" s="16" t="s">
        <v>1908</v>
      </c>
      <c r="K551" s="28"/>
    </row>
    <row r="552" s="1" customFormat="1" ht="32" customHeight="1" spans="1:11">
      <c r="A552" s="13">
        <v>550</v>
      </c>
      <c r="B552" s="15" t="s">
        <v>1619</v>
      </c>
      <c r="C552" s="15"/>
      <c r="D552" s="15" t="s">
        <v>1909</v>
      </c>
      <c r="E552" s="15"/>
      <c r="F552" s="16" t="s">
        <v>1910</v>
      </c>
      <c r="G552" s="50" t="s">
        <v>218</v>
      </c>
      <c r="H552" s="13" t="s">
        <v>17</v>
      </c>
      <c r="I552" s="16" t="s">
        <v>1911</v>
      </c>
      <c r="J552" s="16" t="s">
        <v>1912</v>
      </c>
      <c r="K552" s="28"/>
    </row>
    <row r="553" s="1" customFormat="1" ht="39" customHeight="1" spans="1:11">
      <c r="A553" s="13">
        <v>551</v>
      </c>
      <c r="B553" s="15" t="s">
        <v>1619</v>
      </c>
      <c r="C553" s="15"/>
      <c r="D553" s="15" t="s">
        <v>1913</v>
      </c>
      <c r="E553" s="15"/>
      <c r="F553" s="16" t="s">
        <v>1914</v>
      </c>
      <c r="G553" s="50" t="s">
        <v>218</v>
      </c>
      <c r="H553" s="13" t="s">
        <v>17</v>
      </c>
      <c r="I553" s="16" t="s">
        <v>1915</v>
      </c>
      <c r="J553" s="16" t="s">
        <v>1916</v>
      </c>
      <c r="K553" s="28"/>
    </row>
    <row r="554" s="1" customFormat="1" ht="116" customHeight="1" spans="1:11">
      <c r="A554" s="13">
        <v>552</v>
      </c>
      <c r="B554" s="15" t="s">
        <v>1619</v>
      </c>
      <c r="C554" s="15"/>
      <c r="D554" s="15" t="s">
        <v>1917</v>
      </c>
      <c r="E554" s="15"/>
      <c r="F554" s="16" t="s">
        <v>1918</v>
      </c>
      <c r="G554" s="50" t="s">
        <v>218</v>
      </c>
      <c r="H554" s="13" t="s">
        <v>17</v>
      </c>
      <c r="I554" s="16" t="s">
        <v>1919</v>
      </c>
      <c r="J554" s="16" t="s">
        <v>1920</v>
      </c>
      <c r="K554" s="28"/>
    </row>
    <row r="555" s="1" customFormat="1" ht="76" customHeight="1" spans="1:11">
      <c r="A555" s="13">
        <v>553</v>
      </c>
      <c r="B555" s="15" t="s">
        <v>1619</v>
      </c>
      <c r="C555" s="15"/>
      <c r="D555" s="15" t="s">
        <v>1921</v>
      </c>
      <c r="E555" s="15"/>
      <c r="F555" s="16" t="s">
        <v>1922</v>
      </c>
      <c r="G555" s="50" t="s">
        <v>218</v>
      </c>
      <c r="H555" s="13" t="s">
        <v>17</v>
      </c>
      <c r="I555" s="16" t="s">
        <v>1923</v>
      </c>
      <c r="J555" s="16" t="s">
        <v>1924</v>
      </c>
      <c r="K555" s="28"/>
    </row>
    <row r="556" s="1" customFormat="1" ht="54" customHeight="1" spans="1:11">
      <c r="A556" s="13">
        <v>554</v>
      </c>
      <c r="B556" s="15" t="s">
        <v>1619</v>
      </c>
      <c r="C556" s="15"/>
      <c r="D556" s="15" t="s">
        <v>1925</v>
      </c>
      <c r="E556" s="15"/>
      <c r="F556" s="16" t="s">
        <v>1926</v>
      </c>
      <c r="G556" s="50" t="s">
        <v>218</v>
      </c>
      <c r="H556" s="13" t="s">
        <v>17</v>
      </c>
      <c r="I556" s="16" t="s">
        <v>1927</v>
      </c>
      <c r="J556" s="16" t="s">
        <v>1928</v>
      </c>
      <c r="K556" s="28"/>
    </row>
    <row r="557" s="1" customFormat="1" ht="32" customHeight="1" spans="1:11">
      <c r="A557" s="13">
        <v>555</v>
      </c>
      <c r="B557" s="15" t="s">
        <v>1619</v>
      </c>
      <c r="C557" s="15"/>
      <c r="D557" s="15" t="s">
        <v>1929</v>
      </c>
      <c r="E557" s="15"/>
      <c r="F557" s="16" t="s">
        <v>1930</v>
      </c>
      <c r="G557" s="50" t="s">
        <v>218</v>
      </c>
      <c r="H557" s="13" t="s">
        <v>17</v>
      </c>
      <c r="I557" s="16" t="s">
        <v>1931</v>
      </c>
      <c r="J557" s="16" t="s">
        <v>1928</v>
      </c>
      <c r="K557" s="28"/>
    </row>
    <row r="558" s="1" customFormat="1" ht="32" customHeight="1" spans="1:11">
      <c r="A558" s="13">
        <v>556</v>
      </c>
      <c r="B558" s="15" t="s">
        <v>1619</v>
      </c>
      <c r="C558" s="15"/>
      <c r="D558" s="15" t="s">
        <v>1932</v>
      </c>
      <c r="E558" s="15"/>
      <c r="F558" s="16" t="s">
        <v>1933</v>
      </c>
      <c r="G558" s="50" t="s">
        <v>218</v>
      </c>
      <c r="H558" s="13" t="s">
        <v>17</v>
      </c>
      <c r="I558" s="16" t="s">
        <v>1934</v>
      </c>
      <c r="J558" s="16" t="s">
        <v>1928</v>
      </c>
      <c r="K558" s="28"/>
    </row>
    <row r="559" s="1" customFormat="1" ht="32" customHeight="1" spans="1:11">
      <c r="A559" s="13">
        <v>557</v>
      </c>
      <c r="B559" s="15" t="s">
        <v>1619</v>
      </c>
      <c r="C559" s="15"/>
      <c r="D559" s="15" t="s">
        <v>1935</v>
      </c>
      <c r="E559" s="15"/>
      <c r="F559" s="16" t="s">
        <v>1936</v>
      </c>
      <c r="G559" s="50" t="s">
        <v>218</v>
      </c>
      <c r="H559" s="13" t="s">
        <v>17</v>
      </c>
      <c r="I559" s="16" t="s">
        <v>1937</v>
      </c>
      <c r="J559" s="16" t="s">
        <v>1924</v>
      </c>
      <c r="K559" s="28"/>
    </row>
    <row r="560" s="1" customFormat="1" ht="32" customHeight="1" spans="1:11">
      <c r="A560" s="13">
        <v>558</v>
      </c>
      <c r="B560" s="15" t="s">
        <v>1619</v>
      </c>
      <c r="C560" s="15"/>
      <c r="D560" s="15" t="s">
        <v>1938</v>
      </c>
      <c r="E560" s="15"/>
      <c r="F560" s="16" t="s">
        <v>1939</v>
      </c>
      <c r="G560" s="50" t="s">
        <v>218</v>
      </c>
      <c r="H560" s="13" t="s">
        <v>17</v>
      </c>
      <c r="I560" s="16" t="s">
        <v>1937</v>
      </c>
      <c r="J560" s="16" t="s">
        <v>1940</v>
      </c>
      <c r="K560" s="28"/>
    </row>
    <row r="561" s="1" customFormat="1" ht="32" customHeight="1" spans="1:11">
      <c r="A561" s="13">
        <v>559</v>
      </c>
      <c r="B561" s="15" t="s">
        <v>1619</v>
      </c>
      <c r="C561" s="15"/>
      <c r="D561" s="15" t="s">
        <v>1941</v>
      </c>
      <c r="E561" s="15"/>
      <c r="F561" s="16" t="s">
        <v>1942</v>
      </c>
      <c r="G561" s="50" t="s">
        <v>218</v>
      </c>
      <c r="H561" s="13" t="s">
        <v>17</v>
      </c>
      <c r="I561" s="16" t="s">
        <v>1943</v>
      </c>
      <c r="J561" s="16" t="s">
        <v>1944</v>
      </c>
      <c r="K561" s="28"/>
    </row>
    <row r="562" s="1" customFormat="1" ht="32" customHeight="1" spans="1:11">
      <c r="A562" s="13">
        <v>560</v>
      </c>
      <c r="B562" s="15" t="s">
        <v>1619</v>
      </c>
      <c r="C562" s="15"/>
      <c r="D562" s="15" t="s">
        <v>1945</v>
      </c>
      <c r="E562" s="111"/>
      <c r="F562" s="16" t="s">
        <v>1946</v>
      </c>
      <c r="G562" s="50" t="s">
        <v>218</v>
      </c>
      <c r="H562" s="13" t="s">
        <v>17</v>
      </c>
      <c r="I562" s="16" t="s">
        <v>1947</v>
      </c>
      <c r="J562" s="16" t="s">
        <v>1948</v>
      </c>
      <c r="K562" s="28"/>
    </row>
    <row r="563" s="1" customFormat="1" ht="37" customHeight="1" spans="1:11">
      <c r="A563" s="13">
        <v>561</v>
      </c>
      <c r="B563" s="15" t="s">
        <v>1619</v>
      </c>
      <c r="C563" s="15"/>
      <c r="D563" s="15" t="s">
        <v>1949</v>
      </c>
      <c r="E563" s="111"/>
      <c r="F563" s="110" t="s">
        <v>1950</v>
      </c>
      <c r="G563" s="50" t="s">
        <v>218</v>
      </c>
      <c r="H563" s="13" t="s">
        <v>17</v>
      </c>
      <c r="I563" s="16" t="s">
        <v>1951</v>
      </c>
      <c r="J563" s="16" t="s">
        <v>1948</v>
      </c>
      <c r="K563" s="28"/>
    </row>
    <row r="564" s="1" customFormat="1" ht="46" customHeight="1" spans="1:11">
      <c r="A564" s="13">
        <v>562</v>
      </c>
      <c r="B564" s="15" t="s">
        <v>1619</v>
      </c>
      <c r="C564" s="15"/>
      <c r="D564" s="15" t="s">
        <v>1952</v>
      </c>
      <c r="E564" s="15"/>
      <c r="F564" s="16" t="s">
        <v>1953</v>
      </c>
      <c r="G564" s="50" t="s">
        <v>218</v>
      </c>
      <c r="H564" s="13" t="s">
        <v>17</v>
      </c>
      <c r="I564" s="16" t="s">
        <v>1954</v>
      </c>
      <c r="J564" s="16" t="s">
        <v>1948</v>
      </c>
      <c r="K564" s="28"/>
    </row>
    <row r="565" s="1" customFormat="1" ht="32" customHeight="1" spans="1:11">
      <c r="A565" s="13">
        <v>563</v>
      </c>
      <c r="B565" s="15" t="s">
        <v>1619</v>
      </c>
      <c r="C565" s="15"/>
      <c r="D565" s="15" t="s">
        <v>1955</v>
      </c>
      <c r="E565" s="15"/>
      <c r="F565" s="16" t="s">
        <v>1956</v>
      </c>
      <c r="G565" s="50" t="s">
        <v>218</v>
      </c>
      <c r="H565" s="13" t="s">
        <v>17</v>
      </c>
      <c r="I565" s="16" t="s">
        <v>1957</v>
      </c>
      <c r="J565" s="16" t="s">
        <v>1948</v>
      </c>
      <c r="K565" s="28"/>
    </row>
    <row r="566" s="2" customFormat="1" ht="32" customHeight="1" spans="1:11">
      <c r="A566" s="13">
        <v>564</v>
      </c>
      <c r="B566" s="15" t="s">
        <v>1619</v>
      </c>
      <c r="C566" s="15" t="s">
        <v>1958</v>
      </c>
      <c r="D566" s="15" t="s">
        <v>1959</v>
      </c>
      <c r="E566" s="15"/>
      <c r="F566" s="16" t="s">
        <v>1960</v>
      </c>
      <c r="G566" s="50" t="s">
        <v>16</v>
      </c>
      <c r="H566" s="15" t="s">
        <v>56</v>
      </c>
      <c r="I566" s="16" t="s">
        <v>1961</v>
      </c>
      <c r="J566" s="16" t="s">
        <v>1962</v>
      </c>
      <c r="K566" s="15"/>
    </row>
    <row r="567" s="2" customFormat="1" ht="32" customHeight="1" spans="1:11">
      <c r="A567" s="13">
        <v>565</v>
      </c>
      <c r="B567" s="15" t="s">
        <v>1619</v>
      </c>
      <c r="C567" s="15" t="s">
        <v>1963</v>
      </c>
      <c r="D567" s="15" t="s">
        <v>1964</v>
      </c>
      <c r="E567" s="15"/>
      <c r="F567" s="16" t="s">
        <v>1965</v>
      </c>
      <c r="G567" s="50" t="s">
        <v>48</v>
      </c>
      <c r="H567" s="15" t="s">
        <v>49</v>
      </c>
      <c r="I567" s="16" t="s">
        <v>1966</v>
      </c>
      <c r="J567" s="16" t="s">
        <v>1967</v>
      </c>
      <c r="K567" s="15"/>
    </row>
    <row r="568" s="2" customFormat="1" ht="32" customHeight="1" spans="1:11">
      <c r="A568" s="13">
        <v>566</v>
      </c>
      <c r="B568" s="15" t="s">
        <v>1619</v>
      </c>
      <c r="C568" s="15" t="s">
        <v>1968</v>
      </c>
      <c r="D568" s="15" t="s">
        <v>1969</v>
      </c>
      <c r="E568" s="15"/>
      <c r="F568" s="16" t="s">
        <v>1970</v>
      </c>
      <c r="G568" s="15" t="s">
        <v>55</v>
      </c>
      <c r="H568" s="15" t="s">
        <v>56</v>
      </c>
      <c r="I568" s="16" t="s">
        <v>1971</v>
      </c>
      <c r="J568" s="16" t="s">
        <v>1972</v>
      </c>
      <c r="K568" s="15"/>
    </row>
    <row r="569" s="1" customFormat="1" ht="32" customHeight="1" spans="1:11">
      <c r="A569" s="13">
        <v>567</v>
      </c>
      <c r="B569" s="15" t="s">
        <v>1619</v>
      </c>
      <c r="C569" s="116" t="s">
        <v>1973</v>
      </c>
      <c r="D569" s="50" t="s">
        <v>1974</v>
      </c>
      <c r="E569" s="50"/>
      <c r="F569" s="50" t="s">
        <v>1975</v>
      </c>
      <c r="G569" s="50" t="s">
        <v>48</v>
      </c>
      <c r="H569" s="15" t="s">
        <v>56</v>
      </c>
      <c r="I569" s="50" t="s">
        <v>1976</v>
      </c>
      <c r="J569" s="15" t="s">
        <v>1977</v>
      </c>
      <c r="K569" s="28"/>
    </row>
  </sheetData>
  <autoFilter xmlns:etc="http://www.wps.cn/officeDocument/2017/etCustomData" ref="A2:K569" etc:filterBottomFollowUsedRange="0">
    <extLst/>
  </autoFilter>
  <mergeCells count="17">
    <mergeCell ref="A1:K1"/>
    <mergeCell ref="B32:B34"/>
    <mergeCell ref="B35:B37"/>
    <mergeCell ref="B38:B40"/>
    <mergeCell ref="B44:B45"/>
    <mergeCell ref="C32:C34"/>
    <mergeCell ref="C35:C37"/>
    <mergeCell ref="C38:C40"/>
    <mergeCell ref="C44:C45"/>
    <mergeCell ref="D32:D34"/>
    <mergeCell ref="D35:D37"/>
    <mergeCell ref="D38:D40"/>
    <mergeCell ref="D44:D45"/>
    <mergeCell ref="K32:K34"/>
    <mergeCell ref="K35:K37"/>
    <mergeCell ref="K38:K40"/>
    <mergeCell ref="K44:K45"/>
  </mergeCells>
  <conditionalFormatting sqref="K42">
    <cfRule type="duplicateValues" dxfId="0" priority="5"/>
  </conditionalFormatting>
  <conditionalFormatting sqref="K436">
    <cfRule type="duplicateValues" dxfId="0" priority="4"/>
  </conditionalFormatting>
  <conditionalFormatting sqref="D306:D307">
    <cfRule type="duplicateValues" dxfId="0" priority="3"/>
  </conditionalFormatting>
  <conditionalFormatting sqref="D431:D432">
    <cfRule type="duplicateValues" dxfId="0" priority="2"/>
  </conditionalFormatting>
  <conditionalFormatting sqref="D1:D305 D433:D1048576 D312:D429">
    <cfRule type="duplicateValues" dxfId="0" priority="6"/>
  </conditionalFormatting>
  <printOptions horizontalCentered="1"/>
  <pageMargins left="0.118055555555556" right="0.118055555555556" top="0.196527777777778" bottom="0.354166666666667" header="0.156944444444444" footer="0.0388888888888889"/>
  <pageSetup paperSize="9" orientation="landscape" horizontalDpi="600"/>
  <headerFooter>
    <oddFooter>&amp;C第 &amp;P 页</oddFooter>
  </headerFooter>
  <legacyDrawing r:id="rId2"/>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ab</dc:creator>
  <cp:lastModifiedBy>Czy.</cp:lastModifiedBy>
  <dcterms:created xsi:type="dcterms:W3CDTF">2021-09-04T15:45:00Z</dcterms:created>
  <dcterms:modified xsi:type="dcterms:W3CDTF">2024-12-17T06:35:12Z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2052-12.1.0.19302</vt:lpwstr>
  </property>
  <property fmtid="{D5CDD505-2E9C-101B-9397-08002B2CF9AE}" pid="3" name="ICV">
    <vt:lpwstr>F780BAE9B2B64E5FA1314D4176F4658F_13</vt:lpwstr>
  </property>
</Properties>
</file>